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<sst xmlns="http://schemas.openxmlformats.org/spreadsheetml/2006/main" count="27" uniqueCount="21">
  <si>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VG</t>
  </si>
  <si>
    <t>NIC</t>
  </si>
  <si>
    <t>乙醇</t>
  </si>
  <si>
    <t>FC58016</t>
  </si>
  <si>
    <t>C-02617</t>
  </si>
  <si>
    <t>C-00445</t>
  </si>
  <si>
    <t>C-00222</t>
  </si>
  <si>
    <t>C-02673</t>
  </si>
  <si>
    <t>C-02400</t>
  </si>
  <si>
    <t>C-01684</t>
  </si>
  <si>
    <t>D-2105077</t>
  </si>
  <si>
    <t>D-2105090</t>
  </si>
  <si>
    <t>C-02811</t>
  </si>
  <si>
    <t>C-02333</t>
  </si>
  <si>
    <t>D-2105084</t>
  </si>
  <si>
    <t>H8-15</t>
  </si>
  <si>
    <t>C-01102</t>
  </si>
  <si>
    <t>C-01101</t>
  </si>
  <si>
    <t>C-01121</t>
  </si>
  <si>
    <t>C-01174</t>
  </si>
  <si>
    <t>C-01163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</si>
</sst>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4" borderId="4">
      <alignment vertical="center"/>
    </xf>
    <xf numFmtId="0" fontId="10" fillId="5" borderId="5">
      <alignment vertical="center"/>
    </xf>
    <xf numFmtId="0" fontId="11" fillId="5" borderId="4">
      <alignment vertical="center"/>
    </xf>
    <xf numFmtId="0" fontId="12" fillId="6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2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608-VG-NIC-&#20057;&#37255;&#21547;&#3732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含VG原料"/>
      <sheetName val="含NIC原料"/>
      <sheetName val="含乙醇原料"/>
    </sheetNames>
    <sheetDataSet>
      <sheetData sheetId="0">
        <row r="1">
          <cell r="A1" t="str">
            <v>原料编码</v>
          </cell>
          <cell r="B1" t="str">
            <v>VG含量</v>
          </cell>
        </row>
        <row r="2">
          <cell r="A2" t="str">
            <v>C-01596</v>
          </cell>
          <cell r="B2" t="str">
            <v>0.0000000</v>
          </cell>
        </row>
        <row r="3">
          <cell r="A3" t="str">
            <v>C-01227</v>
          </cell>
          <cell r="B3" t="str">
            <v>0.0000000</v>
          </cell>
        </row>
        <row r="4">
          <cell r="A4" t="str">
            <v>C-01304</v>
          </cell>
          <cell r="B4" t="str">
            <v>0.0000000</v>
          </cell>
        </row>
        <row r="5">
          <cell r="A5" t="str">
            <v>C-01426</v>
          </cell>
          <cell r="B5" t="str">
            <v>0.0000000</v>
          </cell>
        </row>
        <row r="6">
          <cell r="A6" t="str">
            <v>C-02305</v>
          </cell>
          <cell r="B6" t="str">
            <v>0.0000000</v>
          </cell>
        </row>
        <row r="7">
          <cell r="A7" t="str">
            <v>C-01823</v>
          </cell>
          <cell r="B7" t="str">
            <v>0.0000000</v>
          </cell>
        </row>
        <row r="8">
          <cell r="A8" t="str">
            <v>C-01634</v>
          </cell>
          <cell r="B8" t="str">
            <v>0.0000000</v>
          </cell>
        </row>
        <row r="9">
          <cell r="A9" t="str">
            <v>C-02097</v>
          </cell>
          <cell r="B9" t="str">
            <v>0.0000000</v>
          </cell>
        </row>
        <row r="10">
          <cell r="A10" t="str">
            <v>C-01891</v>
          </cell>
          <cell r="B10" t="str">
            <v>26.2400000</v>
          </cell>
        </row>
        <row r="11">
          <cell r="A11" t="str">
            <v>C-01937</v>
          </cell>
          <cell r="B11" t="str">
            <v>0.0000000</v>
          </cell>
        </row>
        <row r="12">
          <cell r="A12" t="str">
            <v>C-01771</v>
          </cell>
          <cell r="B12" t="str">
            <v>0.0000000</v>
          </cell>
        </row>
        <row r="13">
          <cell r="A13" t="str">
            <v>C-02065</v>
          </cell>
          <cell r="B13" t="str">
            <v>22.9600000</v>
          </cell>
        </row>
        <row r="14">
          <cell r="A14" t="str">
            <v>C-01665</v>
          </cell>
          <cell r="B14" t="str">
            <v>0.0000000</v>
          </cell>
        </row>
        <row r="15">
          <cell r="A15" t="str">
            <v>C-03500</v>
          </cell>
          <cell r="B15" t="str">
            <v>0.0000000</v>
          </cell>
        </row>
        <row r="16">
          <cell r="A16" t="str">
            <v>C-01674</v>
          </cell>
          <cell r="B16" t="str">
            <v>0.0000000</v>
          </cell>
        </row>
        <row r="17">
          <cell r="A17" t="str">
            <v>C-01656</v>
          </cell>
          <cell r="B17" t="str">
            <v>0.0000000</v>
          </cell>
        </row>
        <row r="18">
          <cell r="A18" t="str">
            <v>C-02325</v>
          </cell>
          <cell r="B18" t="str">
            <v>0.0000000</v>
          </cell>
        </row>
        <row r="19">
          <cell r="A19" t="str">
            <v>C-01466</v>
          </cell>
          <cell r="B19" t="str">
            <v>0.0000000</v>
          </cell>
        </row>
        <row r="20">
          <cell r="A20" t="str">
            <v>C-02046</v>
          </cell>
          <cell r="B20" t="str">
            <v>2.2400000</v>
          </cell>
        </row>
        <row r="21">
          <cell r="A21" t="str">
            <v>C-02292</v>
          </cell>
          <cell r="B21" t="str">
            <v>0.0000000</v>
          </cell>
        </row>
        <row r="22">
          <cell r="A22" t="str">
            <v>C-01909</v>
          </cell>
          <cell r="B22" t="str">
            <v>0.0000000</v>
          </cell>
        </row>
        <row r="23">
          <cell r="A23" t="str">
            <v>C-01609</v>
          </cell>
          <cell r="B23" t="str">
            <v>0.0000000</v>
          </cell>
        </row>
        <row r="24">
          <cell r="A24" t="str">
            <v>C-01355</v>
          </cell>
          <cell r="B24" t="str">
            <v>0.0000000</v>
          </cell>
        </row>
        <row r="25">
          <cell r="A25" t="str">
            <v>C-01978</v>
          </cell>
          <cell r="B25" t="str">
            <v>8.6000000</v>
          </cell>
        </row>
        <row r="26">
          <cell r="A26" t="str">
            <v>C-02384</v>
          </cell>
          <cell r="B26" t="str">
            <v>0.0000000</v>
          </cell>
        </row>
        <row r="27">
          <cell r="A27" t="str">
            <v>C-02390</v>
          </cell>
          <cell r="B27" t="str">
            <v>0.0000000</v>
          </cell>
        </row>
        <row r="28">
          <cell r="A28" t="str">
            <v>C-02463</v>
          </cell>
          <cell r="B28" t="str">
            <v>0.0000000</v>
          </cell>
        </row>
        <row r="29">
          <cell r="A29" t="str">
            <v>C-00707</v>
          </cell>
          <cell r="B29" t="str">
            <v>0.0000000</v>
          </cell>
        </row>
        <row r="30">
          <cell r="A30" t="str">
            <v>C-00725</v>
          </cell>
          <cell r="B30" t="str">
            <v>0.0000000</v>
          </cell>
        </row>
        <row r="31">
          <cell r="A31" t="str">
            <v>C-00771</v>
          </cell>
          <cell r="B31" t="str">
            <v>0.0000000</v>
          </cell>
        </row>
        <row r="32">
          <cell r="A32" t="str">
            <v>C-00803</v>
          </cell>
          <cell r="B32" t="str">
            <v>0.0000000</v>
          </cell>
        </row>
        <row r="33">
          <cell r="A33" t="str">
            <v>C-00812</v>
          </cell>
          <cell r="B33" t="str">
            <v>0.0000000</v>
          </cell>
        </row>
        <row r="34">
          <cell r="A34" t="str">
            <v>C-00814</v>
          </cell>
          <cell r="B34" t="str">
            <v>0.0000000</v>
          </cell>
        </row>
        <row r="35">
          <cell r="A35" t="str">
            <v>C-00938</v>
          </cell>
          <cell r="B35" t="str">
            <v>28.9100000</v>
          </cell>
        </row>
        <row r="36">
          <cell r="A36" t="str">
            <v>C-00950</v>
          </cell>
          <cell r="B36" t="str">
            <v>0.0000000</v>
          </cell>
        </row>
        <row r="37">
          <cell r="A37" t="str">
            <v>C-01191</v>
          </cell>
          <cell r="B37" t="str">
            <v>0.8100000</v>
          </cell>
        </row>
        <row r="38">
          <cell r="A38" t="str">
            <v>C-02345</v>
          </cell>
          <cell r="B38" t="str">
            <v>0.5400000</v>
          </cell>
        </row>
        <row r="39">
          <cell r="A39" t="str">
            <v>C-00828</v>
          </cell>
          <cell r="B39" t="str">
            <v>31.6404000</v>
          </cell>
        </row>
        <row r="40">
          <cell r="A40" t="str">
            <v>C-03180</v>
          </cell>
          <cell r="B40" t="str">
            <v>0.0000000</v>
          </cell>
        </row>
        <row r="41">
          <cell r="A41" t="str">
            <v>C-00637</v>
          </cell>
          <cell r="B41" t="str">
            <v>15.0900000</v>
          </cell>
        </row>
        <row r="42">
          <cell r="A42" t="str">
            <v>C-01340</v>
          </cell>
          <cell r="B42" t="str">
            <v>0.0000000</v>
          </cell>
        </row>
        <row r="43">
          <cell r="A43" t="str">
            <v>C-01459</v>
          </cell>
          <cell r="B43" t="str">
            <v>0.0000000</v>
          </cell>
        </row>
        <row r="44">
          <cell r="A44" t="str">
            <v>C-02055</v>
          </cell>
          <cell r="B44" t="str">
            <v>0.0000000</v>
          </cell>
        </row>
        <row r="45">
          <cell r="A45" t="str">
            <v>C-02237</v>
          </cell>
          <cell r="B45" t="str">
            <v>0.0000000</v>
          </cell>
        </row>
        <row r="46">
          <cell r="A46" t="str">
            <v>C-02238</v>
          </cell>
          <cell r="B46" t="str">
            <v>0.0000000</v>
          </cell>
        </row>
        <row r="47">
          <cell r="A47" t="str">
            <v>C-02353</v>
          </cell>
          <cell r="B47" t="str">
            <v>0.0000000</v>
          </cell>
        </row>
        <row r="48">
          <cell r="A48" t="str">
            <v>C-02101</v>
          </cell>
          <cell r="B48" t="str">
            <v>0.0000000</v>
          </cell>
        </row>
        <row r="49">
          <cell r="A49" t="str">
            <v>C-01450</v>
          </cell>
          <cell r="B49" t="str">
            <v>0.0000000</v>
          </cell>
        </row>
        <row r="50">
          <cell r="A50" t="str">
            <v>C-01551</v>
          </cell>
          <cell r="B50" t="str">
            <v>0.0000000</v>
          </cell>
        </row>
        <row r="51">
          <cell r="A51" t="str">
            <v>C-00712</v>
          </cell>
          <cell r="B51" t="str">
            <v>0.0000000</v>
          </cell>
        </row>
        <row r="52">
          <cell r="A52" t="str">
            <v>C-00879</v>
          </cell>
          <cell r="B52" t="str">
            <v>0.0000000</v>
          </cell>
        </row>
        <row r="53">
          <cell r="A53" t="str">
            <v>C-00966</v>
          </cell>
          <cell r="B53" t="str">
            <v>0.0000000</v>
          </cell>
        </row>
        <row r="54">
          <cell r="A54" t="str">
            <v>C-01463</v>
          </cell>
          <cell r="B54" t="str">
            <v>0.0000000</v>
          </cell>
        </row>
        <row r="55">
          <cell r="A55" t="str">
            <v>C-01528</v>
          </cell>
          <cell r="B55" t="str">
            <v>0.0000000</v>
          </cell>
        </row>
        <row r="56">
          <cell r="A56" t="str">
            <v>C-01625</v>
          </cell>
          <cell r="B56" t="str">
            <v>0.0000000</v>
          </cell>
        </row>
        <row r="57">
          <cell r="A57" t="str">
            <v>C-01662</v>
          </cell>
          <cell r="B57" t="str">
            <v>0.0000000</v>
          </cell>
        </row>
        <row r="58">
          <cell r="A58" t="str">
            <v>C-01754</v>
          </cell>
          <cell r="B58" t="str">
            <v>0.0000000</v>
          </cell>
        </row>
        <row r="59">
          <cell r="A59" t="str">
            <v>C-01772</v>
          </cell>
          <cell r="B59" t="str">
            <v>0.0000000</v>
          </cell>
        </row>
        <row r="60">
          <cell r="A60" t="str">
            <v>C-01833</v>
          </cell>
          <cell r="B60" t="str">
            <v>0.0000000</v>
          </cell>
        </row>
        <row r="61">
          <cell r="A61" t="str">
            <v>C-01855</v>
          </cell>
          <cell r="B61" t="str">
            <v>20.5500000</v>
          </cell>
        </row>
        <row r="62">
          <cell r="A62" t="str">
            <v>C-02064</v>
          </cell>
          <cell r="B62" t="str">
            <v>0.0000000</v>
          </cell>
        </row>
        <row r="63">
          <cell r="A63" t="str">
            <v>C-02104</v>
          </cell>
          <cell r="B63" t="str">
            <v>0.0000000</v>
          </cell>
        </row>
        <row r="64">
          <cell r="A64" t="str">
            <v>C-02343</v>
          </cell>
          <cell r="B64" t="str">
            <v>0.0000000</v>
          </cell>
        </row>
        <row r="65">
          <cell r="A65" t="str">
            <v>C-02356</v>
          </cell>
          <cell r="B65" t="str">
            <v>0.0000000</v>
          </cell>
        </row>
        <row r="66">
          <cell r="A66" t="str">
            <v>C-02441</v>
          </cell>
          <cell r="B66" t="str">
            <v>0.0000000</v>
          </cell>
        </row>
        <row r="67">
          <cell r="A67" t="str">
            <v>C-01492</v>
          </cell>
          <cell r="B67" t="str">
            <v>4.0600000</v>
          </cell>
        </row>
        <row r="68">
          <cell r="A68" t="str">
            <v>C-00590</v>
          </cell>
          <cell r="B68" t="str">
            <v>0.0000000</v>
          </cell>
        </row>
        <row r="69">
          <cell r="A69" t="str">
            <v>C-01445</v>
          </cell>
          <cell r="B69" t="str">
            <v>0.0000000</v>
          </cell>
        </row>
        <row r="70">
          <cell r="A70" t="str">
            <v>C-01760</v>
          </cell>
          <cell r="B70" t="str">
            <v>0.0000000</v>
          </cell>
        </row>
        <row r="71">
          <cell r="A71" t="str">
            <v>C-01806</v>
          </cell>
          <cell r="B71" t="str">
            <v>0.0000000</v>
          </cell>
        </row>
        <row r="72">
          <cell r="A72" t="str">
            <v>C-02110</v>
          </cell>
          <cell r="B72" t="str">
            <v>0.0000000</v>
          </cell>
        </row>
        <row r="73">
          <cell r="A73" t="str">
            <v>C-02115</v>
          </cell>
          <cell r="B73" t="str">
            <v>0.0000000</v>
          </cell>
        </row>
        <row r="74">
          <cell r="A74" t="str">
            <v>C-02218</v>
          </cell>
          <cell r="B74" t="str">
            <v>0.0000000</v>
          </cell>
        </row>
        <row r="75">
          <cell r="A75" t="str">
            <v>C-01778</v>
          </cell>
          <cell r="B75" t="str">
            <v>0.0000000</v>
          </cell>
        </row>
        <row r="76">
          <cell r="A76" t="str">
            <v>C-01902</v>
          </cell>
          <cell r="B76" t="str">
            <v>0.0000000</v>
          </cell>
        </row>
        <row r="77">
          <cell r="A77" t="str">
            <v>C-02086</v>
          </cell>
          <cell r="B77" t="str">
            <v>0.0000000</v>
          </cell>
        </row>
        <row r="78">
          <cell r="A78" t="str">
            <v>C-02338</v>
          </cell>
          <cell r="B78" t="str">
            <v>0.0000000</v>
          </cell>
        </row>
        <row r="79">
          <cell r="A79" t="str">
            <v>C-02339</v>
          </cell>
          <cell r="B79" t="str">
            <v>0.0000000</v>
          </cell>
        </row>
        <row r="80">
          <cell r="A80" t="str">
            <v>C-01591</v>
          </cell>
          <cell r="B80" t="str">
            <v>0.0000000</v>
          </cell>
        </row>
        <row r="81">
          <cell r="A81" t="str">
            <v>C-03510</v>
          </cell>
          <cell r="B81" t="str">
            <v>0.2000000</v>
          </cell>
        </row>
        <row r="82">
          <cell r="A82" t="str">
            <v>C-02310</v>
          </cell>
          <cell r="B82" t="str">
            <v>0.0000000</v>
          </cell>
        </row>
        <row r="83">
          <cell r="A83" t="str">
            <v>C-01193</v>
          </cell>
          <cell r="B83" t="str">
            <v>0.0000000</v>
          </cell>
        </row>
        <row r="84">
          <cell r="A84" t="str">
            <v>C-00734</v>
          </cell>
          <cell r="B84" t="str">
            <v>0.0000000</v>
          </cell>
        </row>
        <row r="85">
          <cell r="A85" t="str">
            <v>C-03285</v>
          </cell>
          <cell r="B85" t="str">
            <v>0.0000000</v>
          </cell>
        </row>
        <row r="86">
          <cell r="A86" t="str">
            <v>C-00583</v>
          </cell>
          <cell r="B86" t="str">
            <v>0.0000000</v>
          </cell>
        </row>
        <row r="87">
          <cell r="A87" t="str">
            <v>C-00829</v>
          </cell>
          <cell r="B87" t="str">
            <v>0.7800000</v>
          </cell>
        </row>
        <row r="88">
          <cell r="A88" t="str">
            <v>C-01180</v>
          </cell>
          <cell r="B88" t="str">
            <v>0.0000000</v>
          </cell>
        </row>
        <row r="89">
          <cell r="A89" t="str">
            <v>C-01905</v>
          </cell>
          <cell r="B89" t="str">
            <v>0.0000000</v>
          </cell>
        </row>
        <row r="90">
          <cell r="A90" t="str">
            <v>C-02071</v>
          </cell>
          <cell r="B90" t="str">
            <v>0.0000000</v>
          </cell>
        </row>
        <row r="91">
          <cell r="A91" t="str">
            <v>C-01418</v>
          </cell>
          <cell r="B91" t="str">
            <v>3.4500000</v>
          </cell>
        </row>
        <row r="92">
          <cell r="A92" t="str">
            <v>C-01741</v>
          </cell>
          <cell r="B92" t="str">
            <v>0.0000000</v>
          </cell>
        </row>
        <row r="93">
          <cell r="A93" t="str">
            <v>C-01767</v>
          </cell>
          <cell r="B93" t="str">
            <v>0.0000000</v>
          </cell>
        </row>
        <row r="94">
          <cell r="A94" t="str">
            <v>C-01858</v>
          </cell>
          <cell r="B94" t="str">
            <v>0.0000000</v>
          </cell>
        </row>
        <row r="95">
          <cell r="A95" t="str">
            <v>C-01892</v>
          </cell>
          <cell r="B95" t="str">
            <v>0.0000000</v>
          </cell>
        </row>
        <row r="96">
          <cell r="A96" t="str">
            <v>C-02002</v>
          </cell>
          <cell r="B96" t="str">
            <v>0.0000000</v>
          </cell>
        </row>
        <row r="97">
          <cell r="A97" t="str">
            <v>C-02052</v>
          </cell>
          <cell r="B97" t="str">
            <v>23.3400000</v>
          </cell>
        </row>
        <row r="98">
          <cell r="A98" t="str">
            <v>C-02114</v>
          </cell>
          <cell r="B98" t="str">
            <v>0.0000000</v>
          </cell>
        </row>
        <row r="99">
          <cell r="A99" t="str">
            <v>C-02184</v>
          </cell>
          <cell r="B99" t="str">
            <v>0.0000000</v>
          </cell>
        </row>
        <row r="100">
          <cell r="A100" t="str">
            <v>C-02265</v>
          </cell>
          <cell r="B100" t="str">
            <v>0.2300000</v>
          </cell>
        </row>
        <row r="101">
          <cell r="A101" t="str">
            <v>C-02299</v>
          </cell>
          <cell r="B101" t="str">
            <v>0.0000000</v>
          </cell>
        </row>
        <row r="102">
          <cell r="A102" t="str">
            <v>C-02321</v>
          </cell>
          <cell r="B102" t="str">
            <v>0.0000000</v>
          </cell>
        </row>
        <row r="103">
          <cell r="A103" t="str">
            <v>C-02417</v>
          </cell>
          <cell r="B103" t="str">
            <v>0.0000000</v>
          </cell>
        </row>
        <row r="104">
          <cell r="A104" t="str">
            <v>C-03250</v>
          </cell>
          <cell r="B104" t="str">
            <v>0.0000000</v>
          </cell>
        </row>
        <row r="105">
          <cell r="A105" t="str">
            <v>C-01763</v>
          </cell>
          <cell r="B105" t="str">
            <v>1.2100000</v>
          </cell>
        </row>
        <row r="106">
          <cell r="A106" t="str">
            <v>S-004978</v>
          </cell>
          <cell r="B106" t="str">
            <v>0.0000000</v>
          </cell>
        </row>
        <row r="107">
          <cell r="A107" t="str">
            <v>C-02312</v>
          </cell>
          <cell r="B107" t="str">
            <v>0.0000000</v>
          </cell>
        </row>
        <row r="108">
          <cell r="A108" t="str">
            <v>C-00641</v>
          </cell>
          <cell r="B108" t="str">
            <v>0.0000000</v>
          </cell>
        </row>
        <row r="109">
          <cell r="A109" t="str">
            <v>C-00901</v>
          </cell>
          <cell r="B109" t="str">
            <v>0.0000000</v>
          </cell>
        </row>
        <row r="110">
          <cell r="A110" t="str">
            <v>C-01587</v>
          </cell>
          <cell r="B110" t="str">
            <v>0.0000000</v>
          </cell>
        </row>
        <row r="111">
          <cell r="A111" t="str">
            <v>C-01747</v>
          </cell>
          <cell r="B111" t="str">
            <v>0.0000000</v>
          </cell>
        </row>
        <row r="112">
          <cell r="A112" t="str">
            <v>C-01758</v>
          </cell>
          <cell r="B112" t="str">
            <v>0.0000000</v>
          </cell>
        </row>
        <row r="113">
          <cell r="A113" t="str">
            <v>C-01818</v>
          </cell>
          <cell r="B113" t="str">
            <v>0.0000000</v>
          </cell>
        </row>
        <row r="114">
          <cell r="A114" t="str">
            <v>C-02169</v>
          </cell>
          <cell r="B114" t="str">
            <v>0.0000000</v>
          </cell>
        </row>
        <row r="115">
          <cell r="A115" t="str">
            <v>C-02171</v>
          </cell>
          <cell r="B115" t="str">
            <v>0.0000000</v>
          </cell>
        </row>
        <row r="116">
          <cell r="A116" t="str">
            <v>C-02211</v>
          </cell>
          <cell r="B116" t="str">
            <v>0.3100000</v>
          </cell>
        </row>
        <row r="117">
          <cell r="A117" t="str">
            <v>C-02351</v>
          </cell>
          <cell r="B117" t="str">
            <v>0.0000000</v>
          </cell>
        </row>
        <row r="118">
          <cell r="A118" t="str">
            <v>C-02354</v>
          </cell>
          <cell r="B118" t="str">
            <v>0.0000000</v>
          </cell>
        </row>
        <row r="119">
          <cell r="A119" t="str">
            <v>C-02414</v>
          </cell>
          <cell r="B119" t="str">
            <v>0.0000000</v>
          </cell>
        </row>
        <row r="120">
          <cell r="A120" t="str">
            <v>C-02423</v>
          </cell>
          <cell r="B120" t="str">
            <v>0.0000000</v>
          </cell>
        </row>
        <row r="121">
          <cell r="A121" t="str">
            <v>C-00069</v>
          </cell>
          <cell r="B121" t="str">
            <v>0.0000000</v>
          </cell>
        </row>
        <row r="122">
          <cell r="A122" t="str">
            <v>C-00111</v>
          </cell>
          <cell r="B122" t="str">
            <v>0.0000000</v>
          </cell>
        </row>
        <row r="123">
          <cell r="A123" t="str">
            <v>C-00118</v>
          </cell>
          <cell r="B123" t="str">
            <v>0.0000000</v>
          </cell>
        </row>
        <row r="124">
          <cell r="A124" t="str">
            <v>C-00202</v>
          </cell>
          <cell r="B124" t="str">
            <v>0.0000000</v>
          </cell>
        </row>
        <row r="125">
          <cell r="A125" t="str">
            <v>C-00365</v>
          </cell>
          <cell r="B125" t="str">
            <v>0.6400000</v>
          </cell>
        </row>
        <row r="126">
          <cell r="A126" t="str">
            <v>C-00425</v>
          </cell>
          <cell r="B126" t="str">
            <v>0.0000000</v>
          </cell>
        </row>
        <row r="127">
          <cell r="A127" t="str">
            <v>C-00484</v>
          </cell>
          <cell r="B127" t="str">
            <v>0.0000000</v>
          </cell>
        </row>
        <row r="128">
          <cell r="A128" t="str">
            <v>C-00487</v>
          </cell>
          <cell r="B128" t="str">
            <v>0.0000000</v>
          </cell>
        </row>
        <row r="129">
          <cell r="A129" t="str">
            <v>C-00560</v>
          </cell>
          <cell r="B129" t="str">
            <v>0.0000000</v>
          </cell>
        </row>
        <row r="130">
          <cell r="A130" t="str">
            <v>C-00588</v>
          </cell>
          <cell r="B130" t="str">
            <v>0.0000000</v>
          </cell>
        </row>
        <row r="131">
          <cell r="A131" t="str">
            <v>C-00620</v>
          </cell>
          <cell r="B131" t="str">
            <v>0.0000000</v>
          </cell>
        </row>
        <row r="132">
          <cell r="A132" t="str">
            <v>C-00647</v>
          </cell>
          <cell r="B132" t="str">
            <v>0.0000000</v>
          </cell>
        </row>
        <row r="133">
          <cell r="A133" t="str">
            <v>C-00661</v>
          </cell>
          <cell r="B133" t="str">
            <v>0.0000000</v>
          </cell>
        </row>
        <row r="134">
          <cell r="A134" t="str">
            <v>C-00685</v>
          </cell>
          <cell r="B134" t="str">
            <v>13.1678680</v>
          </cell>
        </row>
        <row r="135">
          <cell r="A135" t="str">
            <v>C-00686</v>
          </cell>
          <cell r="B135" t="str">
            <v>0.0000000</v>
          </cell>
        </row>
        <row r="136">
          <cell r="A136" t="str">
            <v>C-00705</v>
          </cell>
          <cell r="B136" t="str">
            <v>20.8194480</v>
          </cell>
        </row>
        <row r="137">
          <cell r="A137" t="str">
            <v>C-00759</v>
          </cell>
          <cell r="B137" t="str">
            <v>0.0000000</v>
          </cell>
        </row>
        <row r="138">
          <cell r="A138" t="str">
            <v>C-00769</v>
          </cell>
          <cell r="B138" t="str">
            <v>0.0000000</v>
          </cell>
        </row>
        <row r="139">
          <cell r="A139" t="str">
            <v>C-00776</v>
          </cell>
          <cell r="B139" t="str">
            <v>21.6912620</v>
          </cell>
        </row>
        <row r="140">
          <cell r="A140" t="str">
            <v>C-00781</v>
          </cell>
          <cell r="B140" t="str">
            <v>0.0000000</v>
          </cell>
        </row>
        <row r="141">
          <cell r="A141" t="str">
            <v>C-00786</v>
          </cell>
          <cell r="B141" t="str">
            <v>0.0000000</v>
          </cell>
        </row>
        <row r="142">
          <cell r="A142" t="str">
            <v>C-00830</v>
          </cell>
          <cell r="B142" t="str">
            <v>0.0000000</v>
          </cell>
        </row>
        <row r="143">
          <cell r="A143" t="str">
            <v>C-00832</v>
          </cell>
          <cell r="B143" t="str">
            <v>22.5026219</v>
          </cell>
        </row>
        <row r="144">
          <cell r="A144" t="str">
            <v>C-00860</v>
          </cell>
          <cell r="B144" t="str">
            <v>0.0000000</v>
          </cell>
        </row>
        <row r="145">
          <cell r="A145" t="str">
            <v>C-00876</v>
          </cell>
          <cell r="B145" t="str">
            <v>0.0000000</v>
          </cell>
        </row>
        <row r="146">
          <cell r="A146" t="str">
            <v>C-00910</v>
          </cell>
          <cell r="B146" t="str">
            <v>76.7623230</v>
          </cell>
        </row>
        <row r="147">
          <cell r="A147" t="str">
            <v>C-00930</v>
          </cell>
          <cell r="B147" t="str">
            <v>0.0000000</v>
          </cell>
        </row>
        <row r="148">
          <cell r="A148" t="str">
            <v>C-00970</v>
          </cell>
          <cell r="B148" t="str">
            <v>0.0000000</v>
          </cell>
        </row>
        <row r="149">
          <cell r="A149" t="str">
            <v>C-00983</v>
          </cell>
          <cell r="B149" t="str">
            <v>0.0000000</v>
          </cell>
        </row>
        <row r="150">
          <cell r="A150" t="str">
            <v>C-00986</v>
          </cell>
          <cell r="B150" t="str">
            <v>0.0000000</v>
          </cell>
        </row>
        <row r="151">
          <cell r="A151" t="str">
            <v>C-00993</v>
          </cell>
          <cell r="B151" t="str">
            <v>0.0000000</v>
          </cell>
        </row>
        <row r="152">
          <cell r="A152" t="str">
            <v>C-00996</v>
          </cell>
          <cell r="B152" t="str">
            <v>0.0000000</v>
          </cell>
        </row>
        <row r="153">
          <cell r="A153" t="str">
            <v>C-00997</v>
          </cell>
          <cell r="B153" t="str">
            <v>0.0000000</v>
          </cell>
        </row>
        <row r="154">
          <cell r="A154" t="str">
            <v>C-01188</v>
          </cell>
          <cell r="B154" t="str">
            <v>0.0000000</v>
          </cell>
        </row>
        <row r="155">
          <cell r="A155" t="str">
            <v>C-01239</v>
          </cell>
          <cell r="B155" t="str">
            <v>0.0000000</v>
          </cell>
        </row>
        <row r="156">
          <cell r="A156" t="str">
            <v>C-01273</v>
          </cell>
          <cell r="B156" t="str">
            <v>0.4597516</v>
          </cell>
        </row>
        <row r="157">
          <cell r="A157" t="str">
            <v>C-01325</v>
          </cell>
        </row>
        <row r="158">
          <cell r="A158" t="str">
            <v>C-01347</v>
          </cell>
          <cell r="B158" t="str">
            <v>0.0000000</v>
          </cell>
        </row>
        <row r="159">
          <cell r="A159" t="str">
            <v>C-01370</v>
          </cell>
          <cell r="B159" t="str">
            <v>2.1242000</v>
          </cell>
        </row>
        <row r="160">
          <cell r="A160" t="str">
            <v>C-01425</v>
          </cell>
          <cell r="B160" t="str">
            <v>1.7463501</v>
          </cell>
        </row>
        <row r="161">
          <cell r="A161" t="str">
            <v>C-01435</v>
          </cell>
          <cell r="B161" t="str">
            <v>0.0000000</v>
          </cell>
        </row>
        <row r="162">
          <cell r="A162" t="str">
            <v>C-01457</v>
          </cell>
          <cell r="B162" t="str">
            <v>0.0000000</v>
          </cell>
        </row>
        <row r="163">
          <cell r="A163" t="str">
            <v>C-01468</v>
          </cell>
          <cell r="B163" t="str">
            <v>0.0000000</v>
          </cell>
        </row>
        <row r="164">
          <cell r="A164" t="str">
            <v>C-01519</v>
          </cell>
          <cell r="B164" t="str">
            <v>0.0000000</v>
          </cell>
        </row>
        <row r="165">
          <cell r="A165" t="str">
            <v>C-01526</v>
          </cell>
          <cell r="B165" t="str">
            <v>37.0109229</v>
          </cell>
        </row>
        <row r="166">
          <cell r="A166" t="str">
            <v>C-01527</v>
          </cell>
          <cell r="B166" t="str">
            <v>18.1181568</v>
          </cell>
        </row>
        <row r="167">
          <cell r="A167" t="str">
            <v>C-01532</v>
          </cell>
          <cell r="B167" t="str">
            <v>0.0000000</v>
          </cell>
        </row>
        <row r="168">
          <cell r="A168" t="str">
            <v>C-01536</v>
          </cell>
          <cell r="B168" t="str">
            <v>0.3675400</v>
          </cell>
        </row>
        <row r="169">
          <cell r="A169" t="str">
            <v>C-01539</v>
          </cell>
          <cell r="B169" t="str">
            <v>0.0000000</v>
          </cell>
        </row>
        <row r="170">
          <cell r="A170" t="str">
            <v>C-01546</v>
          </cell>
          <cell r="B170" t="str">
            <v>0.0000000</v>
          </cell>
        </row>
        <row r="171">
          <cell r="A171" t="str">
            <v>C-01606</v>
          </cell>
          <cell r="B171" t="str">
            <v>0.0000000</v>
          </cell>
        </row>
        <row r="172">
          <cell r="A172" t="str">
            <v>C-01648</v>
          </cell>
          <cell r="B172" t="str">
            <v>0.0000000</v>
          </cell>
        </row>
        <row r="173">
          <cell r="A173" t="str">
            <v>C-01653</v>
          </cell>
          <cell r="B173" t="str">
            <v>0.0000000</v>
          </cell>
        </row>
        <row r="174">
          <cell r="A174" t="str">
            <v>C-01654</v>
          </cell>
          <cell r="B174" t="str">
            <v>20.9821618</v>
          </cell>
        </row>
        <row r="175">
          <cell r="A175" t="str">
            <v>C-01659</v>
          </cell>
          <cell r="B175" t="str">
            <v>0.0000000</v>
          </cell>
        </row>
        <row r="176">
          <cell r="A176" t="str">
            <v>C-01669</v>
          </cell>
          <cell r="B176" t="str">
            <v>0.0000000</v>
          </cell>
        </row>
        <row r="177">
          <cell r="A177" t="str">
            <v>C-01684</v>
          </cell>
          <cell r="B177" t="str">
            <v>0.0000000</v>
          </cell>
        </row>
        <row r="178">
          <cell r="A178" t="str">
            <v>C-01704</v>
          </cell>
          <cell r="B178" t="str">
            <v>0.0000000</v>
          </cell>
        </row>
        <row r="179">
          <cell r="A179" t="str">
            <v>C-01752</v>
          </cell>
          <cell r="B179" t="str">
            <v>0.0000000</v>
          </cell>
        </row>
        <row r="180">
          <cell r="A180" t="str">
            <v>C-01759</v>
          </cell>
          <cell r="B180" t="str">
            <v>0.0000000</v>
          </cell>
        </row>
        <row r="181">
          <cell r="A181" t="str">
            <v>C-01819</v>
          </cell>
          <cell r="B181" t="str">
            <v>0.0000000</v>
          </cell>
        </row>
        <row r="182">
          <cell r="A182" t="str">
            <v>C-01827</v>
          </cell>
          <cell r="B182" t="str">
            <v>0.0000000</v>
          </cell>
        </row>
        <row r="183">
          <cell r="A183" t="str">
            <v>C-01852</v>
          </cell>
          <cell r="B183" t="str">
            <v>0.0000000</v>
          </cell>
        </row>
        <row r="184">
          <cell r="A184" t="str">
            <v>C-01896</v>
          </cell>
          <cell r="B184" t="str">
            <v>5.5440000</v>
          </cell>
        </row>
        <row r="185">
          <cell r="A185" t="str">
            <v>C-02044</v>
          </cell>
          <cell r="B185" t="str">
            <v>0.0000000</v>
          </cell>
        </row>
        <row r="186">
          <cell r="A186" t="str">
            <v>C-02047</v>
          </cell>
          <cell r="B186" t="str">
            <v>0.0000000</v>
          </cell>
        </row>
        <row r="187">
          <cell r="A187" t="str">
            <v>C-02050</v>
          </cell>
          <cell r="B187" t="str">
            <v>4.8790000</v>
          </cell>
        </row>
        <row r="188">
          <cell r="A188" t="str">
            <v>C-02074</v>
          </cell>
          <cell r="B188" t="str">
            <v>0.0000000</v>
          </cell>
        </row>
        <row r="189">
          <cell r="A189" t="str">
            <v>C-02076</v>
          </cell>
          <cell r="B189" t="str">
            <v>22.2644205</v>
          </cell>
        </row>
        <row r="190">
          <cell r="A190" t="str">
            <v>C-02081</v>
          </cell>
          <cell r="B190" t="str">
            <v>0.0000000</v>
          </cell>
        </row>
        <row r="191">
          <cell r="A191" t="str">
            <v>C-02088</v>
          </cell>
          <cell r="B191" t="str">
            <v>31.2921351</v>
          </cell>
        </row>
        <row r="192">
          <cell r="A192" t="str">
            <v>C-02100</v>
          </cell>
          <cell r="B192" t="str">
            <v>13.3743578</v>
          </cell>
        </row>
        <row r="193">
          <cell r="A193" t="str">
            <v>C-02106</v>
          </cell>
          <cell r="B193" t="str">
            <v>0.0000000</v>
          </cell>
        </row>
        <row r="194">
          <cell r="A194" t="str">
            <v>C-02107</v>
          </cell>
          <cell r="B194" t="str">
            <v>23.7061382</v>
          </cell>
        </row>
        <row r="195">
          <cell r="A195" t="str">
            <v>C-02118</v>
          </cell>
          <cell r="B195" t="str">
            <v>0.0000000</v>
          </cell>
        </row>
        <row r="196">
          <cell r="A196" t="str">
            <v>C-02123</v>
          </cell>
          <cell r="B196" t="str">
            <v>4.0045550</v>
          </cell>
        </row>
        <row r="197">
          <cell r="A197" t="str">
            <v>C-02134</v>
          </cell>
          <cell r="B197" t="str">
            <v>0.0000000</v>
          </cell>
        </row>
        <row r="198">
          <cell r="A198" t="str">
            <v>C-02143</v>
          </cell>
          <cell r="B198" t="str">
            <v>0.0000000</v>
          </cell>
        </row>
        <row r="199">
          <cell r="A199" t="str">
            <v>C-02157</v>
          </cell>
          <cell r="B199" t="str">
            <v>0.0000000</v>
          </cell>
        </row>
        <row r="200">
          <cell r="A200" t="str">
            <v>C-02181</v>
          </cell>
          <cell r="B200" t="str">
            <v>0.0000000</v>
          </cell>
        </row>
        <row r="201">
          <cell r="A201" t="str">
            <v>C-02199</v>
          </cell>
          <cell r="B201" t="str">
            <v>0.0000000</v>
          </cell>
        </row>
        <row r="202">
          <cell r="A202" t="str">
            <v>C-02201</v>
          </cell>
          <cell r="B202" t="str">
            <v>0.0000000</v>
          </cell>
        </row>
        <row r="203">
          <cell r="A203" t="str">
            <v>C-02212</v>
          </cell>
          <cell r="B203" t="str">
            <v>25.9776000</v>
          </cell>
        </row>
        <row r="204">
          <cell r="A204" t="str">
            <v>C-02213</v>
          </cell>
          <cell r="B204" t="str">
            <v>0.0000000</v>
          </cell>
        </row>
        <row r="205">
          <cell r="A205" t="str">
            <v>C-02215</v>
          </cell>
          <cell r="B205" t="str">
            <v>0.0000000</v>
          </cell>
        </row>
        <row r="206">
          <cell r="A206" t="str">
            <v>C-02243</v>
          </cell>
          <cell r="B206" t="str">
            <v>0.0000000</v>
          </cell>
        </row>
        <row r="207">
          <cell r="A207" t="str">
            <v>C-02255</v>
          </cell>
          <cell r="B207" t="str">
            <v>4.7743150</v>
          </cell>
        </row>
        <row r="208">
          <cell r="A208" t="str">
            <v>C-02302</v>
          </cell>
          <cell r="B208" t="str">
            <v>0.0000000</v>
          </cell>
        </row>
        <row r="209">
          <cell r="A209" t="str">
            <v>C-02306</v>
          </cell>
          <cell r="B209" t="str">
            <v>0.7293430</v>
          </cell>
        </row>
        <row r="210">
          <cell r="A210" t="str">
            <v>C-02308</v>
          </cell>
          <cell r="B210" t="str">
            <v>0.0000000</v>
          </cell>
        </row>
        <row r="211">
          <cell r="A211" t="str">
            <v>C-02331</v>
          </cell>
          <cell r="B211" t="str">
            <v>0.0000000</v>
          </cell>
        </row>
        <row r="212">
          <cell r="A212" t="str">
            <v>C-02336</v>
          </cell>
          <cell r="B212" t="str">
            <v>0.0000000</v>
          </cell>
        </row>
        <row r="213">
          <cell r="A213" t="str">
            <v>C-02355</v>
          </cell>
          <cell r="B213" t="str">
            <v>0.0000000</v>
          </cell>
        </row>
        <row r="214">
          <cell r="A214" t="str">
            <v>C-02383</v>
          </cell>
          <cell r="B214" t="str">
            <v>0.0000000</v>
          </cell>
        </row>
        <row r="215">
          <cell r="A215" t="str">
            <v>C-02388</v>
          </cell>
          <cell r="B215" t="str">
            <v>0.0000000</v>
          </cell>
        </row>
        <row r="216">
          <cell r="A216" t="str">
            <v>C-02389</v>
          </cell>
          <cell r="B216" t="str">
            <v>0.0000000</v>
          </cell>
        </row>
        <row r="217">
          <cell r="A217" t="str">
            <v>C-02397</v>
          </cell>
          <cell r="B217" t="str">
            <v>0.0000000</v>
          </cell>
        </row>
        <row r="218">
          <cell r="A218" t="str">
            <v>C-02409</v>
          </cell>
          <cell r="B218" t="str">
            <v>0.0000000</v>
          </cell>
        </row>
        <row r="219">
          <cell r="A219" t="str">
            <v>C-02410</v>
          </cell>
          <cell r="B219" t="str">
            <v>0.0000000</v>
          </cell>
        </row>
        <row r="220">
          <cell r="A220" t="str">
            <v>C-02415</v>
          </cell>
          <cell r="B220" t="str">
            <v>0.0000000</v>
          </cell>
        </row>
        <row r="221">
          <cell r="A221" t="str">
            <v>C-02416</v>
          </cell>
          <cell r="B221" t="str">
            <v>0.0000000</v>
          </cell>
        </row>
        <row r="222">
          <cell r="A222" t="str">
            <v>C-02425</v>
          </cell>
          <cell r="B222" t="str">
            <v>0.0000000</v>
          </cell>
        </row>
        <row r="223">
          <cell r="A223" t="str">
            <v>C-02446</v>
          </cell>
          <cell r="B223" t="str">
            <v>2.2616230</v>
          </cell>
        </row>
        <row r="224">
          <cell r="A224" t="str">
            <v>C-02451</v>
          </cell>
          <cell r="B224" t="str">
            <v>0.0000000</v>
          </cell>
        </row>
        <row r="225">
          <cell r="A225" t="str">
            <v>C-02458</v>
          </cell>
          <cell r="B225" t="str">
            <v>0.0000000</v>
          </cell>
        </row>
        <row r="226">
          <cell r="A226" t="str">
            <v>C-02461</v>
          </cell>
          <cell r="B226" t="str">
            <v>0.0000000</v>
          </cell>
        </row>
        <row r="227">
          <cell r="A227" t="str">
            <v>C-02535</v>
          </cell>
          <cell r="B227" t="str">
            <v>0.0000000</v>
          </cell>
        </row>
        <row r="228">
          <cell r="A228" t="str">
            <v>C-02567</v>
          </cell>
          <cell r="B228" t="str">
            <v>0.0000000</v>
          </cell>
        </row>
        <row r="229">
          <cell r="A229" t="str">
            <v>C-02615</v>
          </cell>
          <cell r="B229" t="str">
            <v>0.0000000</v>
          </cell>
        </row>
        <row r="230">
          <cell r="A230" t="str">
            <v>C-02619</v>
          </cell>
          <cell r="B230" t="str">
            <v>0.0000000</v>
          </cell>
        </row>
        <row r="231">
          <cell r="A231" t="str">
            <v>C-03226</v>
          </cell>
          <cell r="B231" t="str">
            <v>0.0000000</v>
          </cell>
        </row>
        <row r="232">
          <cell r="A232" t="str">
            <v>C-03228</v>
          </cell>
          <cell r="B232" t="str">
            <v>0.0000000</v>
          </cell>
        </row>
        <row r="233">
          <cell r="A233" t="str">
            <v>C-01469</v>
          </cell>
          <cell r="B233" t="str">
            <v>0.0000000</v>
          </cell>
        </row>
        <row r="234">
          <cell r="A234" t="str">
            <v>C-01750</v>
          </cell>
          <cell r="B234" t="str">
            <v>0.0000000</v>
          </cell>
        </row>
        <row r="235">
          <cell r="A235" t="str">
            <v>S-001086</v>
          </cell>
        </row>
        <row r="236">
          <cell r="A236" t="str">
            <v>C-00878</v>
          </cell>
          <cell r="B236" t="str">
            <v>0.0000000</v>
          </cell>
        </row>
        <row r="237">
          <cell r="A237" t="str">
            <v>C-00906</v>
          </cell>
          <cell r="B237" t="str">
            <v>0.0000000</v>
          </cell>
        </row>
        <row r="238">
          <cell r="A238" t="str">
            <v>S-001098</v>
          </cell>
        </row>
        <row r="239">
          <cell r="A239" t="str">
            <v>C-02274</v>
          </cell>
          <cell r="B239" t="str">
            <v>0.0000000</v>
          </cell>
        </row>
        <row r="240">
          <cell r="A240" t="str">
            <v>C-00356</v>
          </cell>
          <cell r="B240" t="str">
            <v>22.1622000</v>
          </cell>
        </row>
        <row r="241">
          <cell r="A241" t="str">
            <v>C-00434</v>
          </cell>
          <cell r="B241" t="str">
            <v>12.4690012</v>
          </cell>
        </row>
        <row r="242">
          <cell r="A242" t="str">
            <v>C-00995</v>
          </cell>
          <cell r="B242" t="str">
            <v>21.8975000</v>
          </cell>
        </row>
        <row r="243">
          <cell r="A243" t="str">
            <v>C-01716</v>
          </cell>
          <cell r="B243" t="str">
            <v>24.9600000</v>
          </cell>
        </row>
        <row r="244">
          <cell r="A244" t="str">
            <v>C-01831</v>
          </cell>
          <cell r="B244" t="str">
            <v>25.2700000</v>
          </cell>
        </row>
        <row r="245">
          <cell r="A245" t="str">
            <v>C-02385</v>
          </cell>
          <cell r="B245" t="str">
            <v>4.0629600</v>
          </cell>
        </row>
        <row r="246">
          <cell r="A246" t="str">
            <v>C-02387</v>
          </cell>
          <cell r="B246" t="str">
            <v>3.5306172</v>
          </cell>
        </row>
        <row r="247">
          <cell r="A247" t="str">
            <v>C-00604</v>
          </cell>
          <cell r="B247" t="str">
            <v>0.0000000</v>
          </cell>
        </row>
        <row r="248">
          <cell r="A248" t="str">
            <v>C-00606</v>
          </cell>
          <cell r="B248" t="str">
            <v>0.0000000</v>
          </cell>
        </row>
        <row r="249">
          <cell r="A249" t="str">
            <v>C-02217</v>
          </cell>
          <cell r="B249" t="str">
            <v>14.2475000</v>
          </cell>
        </row>
        <row r="250">
          <cell r="A250" t="str">
            <v>C-02266</v>
          </cell>
          <cell r="B250" t="str">
            <v>0.0000000</v>
          </cell>
        </row>
        <row r="251">
          <cell r="A251" t="str">
            <v>C-02341</v>
          </cell>
          <cell r="B251" t="str">
            <v>0.0000000</v>
          </cell>
        </row>
        <row r="252">
          <cell r="A252" t="str">
            <v>C-03279</v>
          </cell>
          <cell r="B252" t="str">
            <v>0.0000000</v>
          </cell>
        </row>
        <row r="253">
          <cell r="A253" t="str">
            <v>C-00295</v>
          </cell>
          <cell r="B253" t="str">
            <v>0.0000000</v>
          </cell>
        </row>
        <row r="254">
          <cell r="A254" t="str">
            <v>C-00665</v>
          </cell>
          <cell r="B254" t="str">
            <v>0.0000000</v>
          </cell>
        </row>
        <row r="255">
          <cell r="A255" t="str">
            <v>C-00785</v>
          </cell>
          <cell r="B255" t="str">
            <v>0.0000000</v>
          </cell>
        </row>
        <row r="256">
          <cell r="A256" t="str">
            <v>C-00833</v>
          </cell>
          <cell r="B256" t="str">
            <v>0.0000000</v>
          </cell>
        </row>
        <row r="257">
          <cell r="A257" t="str">
            <v>C-00847</v>
          </cell>
          <cell r="B257" t="str">
            <v>0.0000000</v>
          </cell>
        </row>
        <row r="258">
          <cell r="A258" t="str">
            <v>C-00904</v>
          </cell>
          <cell r="B258" t="str">
            <v>26.7491681</v>
          </cell>
        </row>
        <row r="259">
          <cell r="A259" t="str">
            <v>C-00991</v>
          </cell>
          <cell r="B259" t="str">
            <v>0.0000000</v>
          </cell>
        </row>
        <row r="260">
          <cell r="A260" t="str">
            <v>C-01181</v>
          </cell>
          <cell r="B260" t="str">
            <v>0.0000000</v>
          </cell>
        </row>
        <row r="261">
          <cell r="A261" t="str">
            <v>C-01192</v>
          </cell>
          <cell r="B261" t="str">
            <v>0.0000000</v>
          </cell>
        </row>
        <row r="262">
          <cell r="A262" t="str">
            <v>C-01207</v>
          </cell>
          <cell r="B262" t="str">
            <v>0.0000000</v>
          </cell>
        </row>
        <row r="263">
          <cell r="A263" t="str">
            <v>C-01357</v>
          </cell>
          <cell r="B263" t="str">
            <v>0.0000000</v>
          </cell>
        </row>
        <row r="264">
          <cell r="A264" t="str">
            <v>C-01832</v>
          </cell>
          <cell r="B264" t="str">
            <v>0.0000000</v>
          </cell>
        </row>
        <row r="265">
          <cell r="A265" t="str">
            <v>C-02196</v>
          </cell>
          <cell r="B265" t="str">
            <v>0.4840000</v>
          </cell>
        </row>
        <row r="266">
          <cell r="A266" t="str">
            <v>C-00877</v>
          </cell>
          <cell r="B266" t="str">
            <v>30.5500000</v>
          </cell>
        </row>
        <row r="267">
          <cell r="A267" t="str">
            <v>C-01479</v>
          </cell>
          <cell r="B267" t="str">
            <v>0.0000000</v>
          </cell>
        </row>
        <row r="268">
          <cell r="A268" t="str">
            <v>C-03483</v>
          </cell>
          <cell r="B268" t="str">
            <v>30.0000000</v>
          </cell>
        </row>
        <row r="269">
          <cell r="A269" t="str">
            <v>C-00935</v>
          </cell>
          <cell r="B269" t="str">
            <v>0.7800000</v>
          </cell>
        </row>
        <row r="270">
          <cell r="A270" t="str">
            <v>C-01223</v>
          </cell>
          <cell r="B270" t="str">
            <v>0.0000000</v>
          </cell>
        </row>
        <row r="271">
          <cell r="A271" t="str">
            <v>C-00625</v>
          </cell>
          <cell r="B271" t="str">
            <v>0.0000000</v>
          </cell>
        </row>
        <row r="272">
          <cell r="A272" t="str">
            <v>C-02033</v>
          </cell>
          <cell r="B272" t="str">
            <v>0.0000000</v>
          </cell>
        </row>
        <row r="273">
          <cell r="A273" t="str">
            <v>C-02166</v>
          </cell>
          <cell r="B273" t="str">
            <v>0.0000000</v>
          </cell>
        </row>
        <row r="274">
          <cell r="A274" t="str">
            <v>C-02226</v>
          </cell>
          <cell r="B274" t="str">
            <v>0.0000000</v>
          </cell>
        </row>
        <row r="275">
          <cell r="A275" t="str">
            <v>C-02309</v>
          </cell>
          <cell r="B275" t="str">
            <v>0.0000000</v>
          </cell>
        </row>
        <row r="276">
          <cell r="A276" t="str">
            <v>C-02250</v>
          </cell>
          <cell r="B276" t="str">
            <v>0.0000000</v>
          </cell>
        </row>
        <row r="277">
          <cell r="A277" t="str">
            <v>C-02244</v>
          </cell>
          <cell r="B277" t="str">
            <v>0.0000000</v>
          </cell>
        </row>
        <row r="278">
          <cell r="A278" t="str">
            <v>C-02256</v>
          </cell>
          <cell r="B278" t="str">
            <v>0.0000000</v>
          </cell>
        </row>
        <row r="279">
          <cell r="A279" t="str">
            <v>C-02161</v>
          </cell>
          <cell r="B279" t="str">
            <v>0.0000000</v>
          </cell>
        </row>
        <row r="280">
          <cell r="A280" t="str">
            <v>C-02232</v>
          </cell>
          <cell r="B280" t="str">
            <v>0.0000000</v>
          </cell>
        </row>
        <row r="281">
          <cell r="A281" t="str">
            <v>C-01933</v>
          </cell>
          <cell r="B281" t="str">
            <v>1.0900000</v>
          </cell>
        </row>
        <row r="282">
          <cell r="A282" t="str">
            <v>C-02127</v>
          </cell>
          <cell r="B282" t="str">
            <v>0.0000000</v>
          </cell>
        </row>
        <row r="283">
          <cell r="A283" t="str">
            <v>C-02141</v>
          </cell>
          <cell r="B283" t="str">
            <v>0.1606000</v>
          </cell>
        </row>
        <row r="284">
          <cell r="A284" t="str">
            <v>C-02254</v>
          </cell>
          <cell r="B284" t="str">
            <v>0.0000000</v>
          </cell>
        </row>
        <row r="285">
          <cell r="A285" t="str">
            <v>C-03257</v>
          </cell>
          <cell r="B285" t="str">
            <v>0.0000000</v>
          </cell>
        </row>
        <row r="286">
          <cell r="A286" t="str">
            <v>C-00973</v>
          </cell>
          <cell r="B286" t="str">
            <v>0.0000000</v>
          </cell>
        </row>
        <row r="287">
          <cell r="A287" t="str">
            <v>C-00834</v>
          </cell>
          <cell r="B287" t="str">
            <v>0.0000000</v>
          </cell>
        </row>
        <row r="288">
          <cell r="A288" t="str">
            <v>C-00674</v>
          </cell>
          <cell r="B288" t="str">
            <v>0.0000000</v>
          </cell>
        </row>
        <row r="289">
          <cell r="A289" t="str">
            <v>C-02319</v>
          </cell>
          <cell r="B289" t="str">
            <v>0.0000000</v>
          </cell>
        </row>
        <row r="290">
          <cell r="A290" t="str">
            <v>C-02399</v>
          </cell>
          <cell r="B290" t="str">
            <v>0.0000000</v>
          </cell>
        </row>
        <row r="291">
          <cell r="A291" t="str">
            <v>C-02347</v>
          </cell>
          <cell r="B291" t="str">
            <v>0.0000000</v>
          </cell>
        </row>
        <row r="292">
          <cell r="A292" t="str">
            <v>C-02420</v>
          </cell>
          <cell r="B292" t="str">
            <v>3.7633750</v>
          </cell>
        </row>
        <row r="293">
          <cell r="A293" t="str">
            <v>C-02328</v>
          </cell>
          <cell r="B293" t="str">
            <v>0.0000000</v>
          </cell>
        </row>
        <row r="294">
          <cell r="A294" t="str">
            <v>C-02207</v>
          </cell>
          <cell r="B294" t="str">
            <v>0.0000000</v>
          </cell>
        </row>
        <row r="295">
          <cell r="A295" t="str">
            <v>C-01179</v>
          </cell>
          <cell r="B295" t="str">
            <v>11.5834555</v>
          </cell>
        </row>
        <row r="296">
          <cell r="A296" t="str">
            <v>C-00796</v>
          </cell>
          <cell r="B296" t="str">
            <v>0.6440000</v>
          </cell>
        </row>
        <row r="297">
          <cell r="A297" t="str">
            <v>C-02239</v>
          </cell>
          <cell r="B297" t="str">
            <v>0.0000000</v>
          </cell>
        </row>
        <row r="298">
          <cell r="A298" t="str">
            <v>C-01926</v>
          </cell>
          <cell r="B298" t="str">
            <v>0.8379000</v>
          </cell>
        </row>
        <row r="299">
          <cell r="A299" t="str">
            <v>C-00351</v>
          </cell>
          <cell r="B299" t="str">
            <v>6.8880000</v>
          </cell>
        </row>
        <row r="300">
          <cell r="A300" t="str">
            <v>C-01016</v>
          </cell>
          <cell r="B300" t="str">
            <v>0.0450000</v>
          </cell>
        </row>
        <row r="301">
          <cell r="A301" t="str">
            <v>C-01941</v>
          </cell>
          <cell r="B301" t="str">
            <v>26.6232750</v>
          </cell>
        </row>
        <row r="302">
          <cell r="A302" t="str">
            <v>C-01700</v>
          </cell>
          <cell r="B302" t="str">
            <v>13.3700000</v>
          </cell>
        </row>
        <row r="303">
          <cell r="A303" t="str">
            <v>C-00085</v>
          </cell>
          <cell r="B303" t="str">
            <v>10.1295948</v>
          </cell>
        </row>
        <row r="304">
          <cell r="A304" t="str">
            <v>C-02070</v>
          </cell>
          <cell r="B304" t="str">
            <v>16.5440000</v>
          </cell>
        </row>
        <row r="305">
          <cell r="A305" t="str">
            <v>C-00605</v>
          </cell>
          <cell r="B305" t="str">
            <v>0.0000000</v>
          </cell>
        </row>
        <row r="306">
          <cell r="A306" t="str">
            <v>C-02067</v>
          </cell>
          <cell r="B306" t="str">
            <v>15.3596000</v>
          </cell>
        </row>
        <row r="307">
          <cell r="A307" t="str">
            <v>C-01332</v>
          </cell>
          <cell r="B307" t="str">
            <v>0.0000000</v>
          </cell>
        </row>
        <row r="308">
          <cell r="A308" t="str">
            <v>C-00844</v>
          </cell>
          <cell r="B308" t="str">
            <v>0.0000000</v>
          </cell>
        </row>
        <row r="309">
          <cell r="A309" t="str">
            <v>C-00795</v>
          </cell>
          <cell r="B309" t="str">
            <v>0.0000000</v>
          </cell>
        </row>
        <row r="310">
          <cell r="A310" t="str">
            <v>C-01592</v>
          </cell>
          <cell r="B310" t="str">
            <v>0.0000000</v>
          </cell>
        </row>
        <row r="311">
          <cell r="A311" t="str">
            <v>S-005027</v>
          </cell>
          <cell r="B311" t="str">
            <v>25.0000000</v>
          </cell>
        </row>
        <row r="312">
          <cell r="A312" t="str">
            <v>C-01351</v>
          </cell>
          <cell r="B312" t="str">
            <v>0.0000000</v>
          </cell>
        </row>
        <row r="313">
          <cell r="A313" t="str">
            <v>C-01642</v>
          </cell>
          <cell r="B313" t="str">
            <v>0.0000000</v>
          </cell>
        </row>
        <row r="314">
          <cell r="A314" t="str">
            <v>C-02079</v>
          </cell>
          <cell r="B314" t="str">
            <v>0.0000000</v>
          </cell>
        </row>
        <row r="315">
          <cell r="A315" t="str">
            <v>C-02128</v>
          </cell>
          <cell r="B315" t="str">
            <v>0.0000000</v>
          </cell>
        </row>
        <row r="316">
          <cell r="A316" t="str">
            <v>C-01621</v>
          </cell>
          <cell r="B316" t="str">
            <v>0.0000000</v>
          </cell>
        </row>
        <row r="317">
          <cell r="A317" t="str">
            <v>C-01436</v>
          </cell>
          <cell r="B317" t="str">
            <v>0.0000000</v>
          </cell>
        </row>
        <row r="318">
          <cell r="A318" t="str">
            <v>C-01456</v>
          </cell>
          <cell r="B318" t="str">
            <v>0.0000000</v>
          </cell>
        </row>
        <row r="319">
          <cell r="A319" t="str">
            <v>C-00841</v>
          </cell>
          <cell r="B319" t="str">
            <v>0.0000000</v>
          </cell>
        </row>
        <row r="320">
          <cell r="A320" t="str">
            <v>C-00836</v>
          </cell>
          <cell r="B320" t="str">
            <v>0.0000000</v>
          </cell>
        </row>
        <row r="321">
          <cell r="A321" t="str">
            <v>C-02058</v>
          </cell>
          <cell r="B321" t="str">
            <v>31.2673400</v>
          </cell>
        </row>
        <row r="322">
          <cell r="A322" t="str">
            <v>C-02073</v>
          </cell>
          <cell r="B322" t="str">
            <v>0.0000000</v>
          </cell>
        </row>
        <row r="323">
          <cell r="A323" t="str">
            <v>C-00826</v>
          </cell>
          <cell r="B323" t="str">
            <v>0.0000000</v>
          </cell>
        </row>
        <row r="324">
          <cell r="A324" t="str">
            <v>C-02057</v>
          </cell>
          <cell r="B324" t="str">
            <v>20.5373154</v>
          </cell>
        </row>
        <row r="325">
          <cell r="A325" t="str">
            <v>C-02075</v>
          </cell>
          <cell r="B325" t="str">
            <v>23.0100000</v>
          </cell>
        </row>
        <row r="326">
          <cell r="A326" t="str">
            <v>C-02427</v>
          </cell>
          <cell r="B326" t="str">
            <v>0.0000000</v>
          </cell>
        </row>
        <row r="327">
          <cell r="A327" t="str">
            <v>C-00903</v>
          </cell>
          <cell r="B327" t="str">
            <v>0.0000000</v>
          </cell>
        </row>
        <row r="328">
          <cell r="A328" t="str">
            <v>C-01668</v>
          </cell>
          <cell r="B328" t="str">
            <v>0.0000000</v>
          </cell>
        </row>
        <row r="329">
          <cell r="A329" t="str">
            <v>C-01317</v>
          </cell>
          <cell r="B329" t="str">
            <v>0.0000000</v>
          </cell>
        </row>
        <row r="330">
          <cell r="A330" t="str">
            <v>C-01224</v>
          </cell>
          <cell r="B330" t="str">
            <v>0.0000000</v>
          </cell>
        </row>
        <row r="331">
          <cell r="A331" t="str">
            <v>C-00708</v>
          </cell>
          <cell r="B331" t="str">
            <v>0.0000000</v>
          </cell>
        </row>
        <row r="332">
          <cell r="A332" t="str">
            <v>C-00639</v>
          </cell>
          <cell r="B332" t="str">
            <v>0.0000000</v>
          </cell>
        </row>
        <row r="333">
          <cell r="A333" t="str">
            <v>C-00753</v>
          </cell>
          <cell r="B333" t="str">
            <v>0.0000000</v>
          </cell>
        </row>
        <row r="334">
          <cell r="A334" t="str">
            <v>C-00701</v>
          </cell>
          <cell r="B334" t="str">
            <v>0.0000000</v>
          </cell>
        </row>
        <row r="335">
          <cell r="A335" t="str">
            <v>C-01681</v>
          </cell>
          <cell r="B335" t="str">
            <v>0.0000000</v>
          </cell>
        </row>
        <row r="336">
          <cell r="A336" t="str">
            <v>C-00616</v>
          </cell>
          <cell r="B336" t="str">
            <v>0.0000000</v>
          </cell>
        </row>
        <row r="337">
          <cell r="A337" t="str">
            <v>C-00577</v>
          </cell>
          <cell r="B337" t="str">
            <v>0.0000000</v>
          </cell>
        </row>
        <row r="338">
          <cell r="A338" t="str">
            <v>C-03200</v>
          </cell>
          <cell r="B338" t="str">
            <v>0.0000000</v>
          </cell>
        </row>
        <row r="339">
          <cell r="A339" t="str">
            <v>C-03384</v>
          </cell>
          <cell r="B339" t="str">
            <v>25.0000000</v>
          </cell>
        </row>
        <row r="340">
          <cell r="A340" t="str">
            <v>C-00673</v>
          </cell>
          <cell r="B340" t="str">
            <v>29.7800000</v>
          </cell>
        </row>
        <row r="341">
          <cell r="A341" t="str">
            <v>C-02464</v>
          </cell>
          <cell r="B341" t="str">
            <v>0.0000000</v>
          </cell>
        </row>
        <row r="342">
          <cell r="A342" t="str">
            <v>C-00001</v>
          </cell>
          <cell r="B342" t="str">
            <v>0.0000000</v>
          </cell>
        </row>
        <row r="343">
          <cell r="A343" t="str">
            <v>C-00003</v>
          </cell>
          <cell r="B343" t="str">
            <v>0.0000000</v>
          </cell>
        </row>
        <row r="344">
          <cell r="A344" t="str">
            <v>C-00005</v>
          </cell>
          <cell r="B344" t="str">
            <v>0.0000000</v>
          </cell>
        </row>
        <row r="345">
          <cell r="A345" t="str">
            <v>C-00006</v>
          </cell>
          <cell r="B345" t="str">
            <v>0.0000000</v>
          </cell>
        </row>
        <row r="346">
          <cell r="A346" t="str">
            <v>C-00007</v>
          </cell>
          <cell r="B346" t="str">
            <v>0.0000000</v>
          </cell>
        </row>
        <row r="347">
          <cell r="A347" t="str">
            <v>C-00008</v>
          </cell>
          <cell r="B347" t="str">
            <v>0.0000000</v>
          </cell>
        </row>
        <row r="348">
          <cell r="A348" t="str">
            <v>C-00009</v>
          </cell>
          <cell r="B348" t="str">
            <v>0.0000000</v>
          </cell>
        </row>
        <row r="349">
          <cell r="A349" t="str">
            <v>C-00010</v>
          </cell>
          <cell r="B349" t="str">
            <v>0.0000000</v>
          </cell>
        </row>
        <row r="350">
          <cell r="A350" t="str">
            <v>C-00011</v>
          </cell>
          <cell r="B350" t="str">
            <v>1.0200000</v>
          </cell>
        </row>
        <row r="351">
          <cell r="A351" t="str">
            <v>C-00013</v>
          </cell>
          <cell r="B351" t="str">
            <v>1.0200000</v>
          </cell>
        </row>
        <row r="352">
          <cell r="A352" t="str">
            <v>C-00793</v>
          </cell>
          <cell r="B352" t="str">
            <v>1.6500000</v>
          </cell>
        </row>
        <row r="353">
          <cell r="A353" t="str">
            <v>C-00794</v>
          </cell>
          <cell r="B353" t="str">
            <v>19.4600000</v>
          </cell>
        </row>
        <row r="354">
          <cell r="A354" t="str">
            <v>C-00809</v>
          </cell>
          <cell r="B354" t="str">
            <v>0.8100000</v>
          </cell>
        </row>
        <row r="355">
          <cell r="A355" t="str">
            <v>C-00853</v>
          </cell>
          <cell r="B355" t="str">
            <v>14.2200000</v>
          </cell>
        </row>
        <row r="356">
          <cell r="A356" t="str">
            <v>C-00861</v>
          </cell>
          <cell r="B356" t="str">
            <v>22.6700000</v>
          </cell>
        </row>
        <row r="357">
          <cell r="A357" t="str">
            <v>C-00961</v>
          </cell>
          <cell r="B357" t="str">
            <v>25.7563274</v>
          </cell>
        </row>
        <row r="358">
          <cell r="A358" t="str">
            <v>C-00978</v>
          </cell>
          <cell r="B358" t="str">
            <v>40.5323278</v>
          </cell>
        </row>
        <row r="359">
          <cell r="A359" t="str">
            <v>C-00979</v>
          </cell>
          <cell r="B359" t="str">
            <v>0.0000000</v>
          </cell>
        </row>
        <row r="360">
          <cell r="A360" t="str">
            <v>C-00981</v>
          </cell>
          <cell r="B360" t="str">
            <v>1.8800000</v>
          </cell>
        </row>
        <row r="361">
          <cell r="A361" t="str">
            <v>C-00982</v>
          </cell>
          <cell r="B361" t="str">
            <v>1.1200000</v>
          </cell>
        </row>
        <row r="362">
          <cell r="A362" t="str">
            <v>C-01054</v>
          </cell>
          <cell r="B362" t="str">
            <v>0.0000000</v>
          </cell>
        </row>
        <row r="363">
          <cell r="A363" t="str">
            <v>C-01116</v>
          </cell>
          <cell r="B363" t="str">
            <v>0.0000000</v>
          </cell>
        </row>
        <row r="364">
          <cell r="A364" t="str">
            <v>C-01118</v>
          </cell>
          <cell r="B364" t="str">
            <v>0.6000000</v>
          </cell>
        </row>
        <row r="365">
          <cell r="A365" t="str">
            <v>C-01176</v>
          </cell>
          <cell r="B365" t="str">
            <v>0.6800000</v>
          </cell>
        </row>
        <row r="366">
          <cell r="A366" t="str">
            <v>C-01242</v>
          </cell>
          <cell r="B366" t="str">
            <v>23.6257728</v>
          </cell>
        </row>
        <row r="367">
          <cell r="A367" t="str">
            <v>C-01253</v>
          </cell>
          <cell r="B367" t="str">
            <v>0.0000000</v>
          </cell>
        </row>
        <row r="368">
          <cell r="A368" t="str">
            <v>C-01353</v>
          </cell>
          <cell r="B368" t="str">
            <v>10.2900000</v>
          </cell>
        </row>
        <row r="369">
          <cell r="A369" t="str">
            <v>C-01362</v>
          </cell>
          <cell r="B369" t="str">
            <v>2.7600000</v>
          </cell>
        </row>
        <row r="370">
          <cell r="A370" t="str">
            <v>C-01511</v>
          </cell>
          <cell r="B370" t="str">
            <v>0.0000000</v>
          </cell>
        </row>
        <row r="371">
          <cell r="A371" t="str">
            <v>C-01689</v>
          </cell>
          <cell r="B371" t="str">
            <v>0.9600000</v>
          </cell>
        </row>
        <row r="372">
          <cell r="A372" t="str">
            <v>C-01745</v>
          </cell>
          <cell r="B372" t="str">
            <v>0.0000000</v>
          </cell>
        </row>
        <row r="373">
          <cell r="A373" t="str">
            <v>C-01811</v>
          </cell>
          <cell r="B373" t="str">
            <v>0.3800000</v>
          </cell>
        </row>
        <row r="374">
          <cell r="A374" t="str">
            <v>C-01842</v>
          </cell>
          <cell r="B374" t="str">
            <v>0.0000000</v>
          </cell>
        </row>
        <row r="375">
          <cell r="A375" t="str">
            <v>C-01843</v>
          </cell>
          <cell r="B375" t="str">
            <v>0.6700000</v>
          </cell>
        </row>
        <row r="376">
          <cell r="A376" t="str">
            <v>C-01850</v>
          </cell>
          <cell r="B376" t="str">
            <v>1.4500000</v>
          </cell>
        </row>
        <row r="377">
          <cell r="A377" t="str">
            <v>C-02021</v>
          </cell>
          <cell r="B377" t="str">
            <v>1.6800000</v>
          </cell>
        </row>
        <row r="378">
          <cell r="A378" t="str">
            <v>C-02432</v>
          </cell>
          <cell r="B378" t="str">
            <v>0.0000000</v>
          </cell>
        </row>
        <row r="379">
          <cell r="A379" t="str">
            <v>C-02762</v>
          </cell>
          <cell r="B379" t="str">
            <v>0.9100000</v>
          </cell>
        </row>
        <row r="380">
          <cell r="A380" t="str">
            <v>C-02786</v>
          </cell>
          <cell r="B380" t="str">
            <v>0.0000000</v>
          </cell>
        </row>
        <row r="381">
          <cell r="A381" t="str">
            <v>C-00016</v>
          </cell>
          <cell r="B381" t="str">
            <v>0.0000000</v>
          </cell>
        </row>
        <row r="382">
          <cell r="A382" t="str">
            <v>C-00018</v>
          </cell>
          <cell r="B382" t="str">
            <v>0.0000000</v>
          </cell>
        </row>
        <row r="383">
          <cell r="A383" t="str">
            <v>C-00019</v>
          </cell>
          <cell r="B383" t="str">
            <v>0.0000000</v>
          </cell>
        </row>
        <row r="384">
          <cell r="A384" t="str">
            <v>C-00021</v>
          </cell>
          <cell r="B384" t="str">
            <v>0.0000000</v>
          </cell>
        </row>
        <row r="385">
          <cell r="A385" t="str">
            <v>C-00024</v>
          </cell>
          <cell r="B385" t="str">
            <v>0.0000000</v>
          </cell>
        </row>
        <row r="386">
          <cell r="A386" t="str">
            <v>C-00025</v>
          </cell>
          <cell r="B386" t="str">
            <v>19.6700000</v>
          </cell>
        </row>
        <row r="387">
          <cell r="A387" t="str">
            <v>C-00027</v>
          </cell>
          <cell r="B387" t="str">
            <v>0.0000000</v>
          </cell>
        </row>
        <row r="388">
          <cell r="A388" t="str">
            <v>C-00028</v>
          </cell>
          <cell r="B388" t="str">
            <v>0.0000000</v>
          </cell>
        </row>
        <row r="389">
          <cell r="A389" t="str">
            <v>C-00030</v>
          </cell>
          <cell r="B389" t="str">
            <v>0.0000000</v>
          </cell>
        </row>
        <row r="390">
          <cell r="A390" t="str">
            <v>C-00032</v>
          </cell>
          <cell r="B390" t="str">
            <v>0.0000000</v>
          </cell>
        </row>
        <row r="391">
          <cell r="A391" t="str">
            <v>C-00034</v>
          </cell>
          <cell r="B391" t="str">
            <v>0.0000000</v>
          </cell>
        </row>
        <row r="392">
          <cell r="A392" t="str">
            <v>C-00035</v>
          </cell>
          <cell r="B392" t="str">
            <v>0.0000000</v>
          </cell>
        </row>
        <row r="393">
          <cell r="A393" t="str">
            <v>C-00037</v>
          </cell>
          <cell r="B393" t="str">
            <v>6.8100000</v>
          </cell>
        </row>
        <row r="394">
          <cell r="A394" t="str">
            <v>C-00038</v>
          </cell>
          <cell r="B394" t="str">
            <v>0.0000000</v>
          </cell>
        </row>
        <row r="395">
          <cell r="A395" t="str">
            <v>C-00039</v>
          </cell>
          <cell r="B395" t="str">
            <v>0.0000000</v>
          </cell>
        </row>
        <row r="396">
          <cell r="A396" t="str">
            <v>C-00041</v>
          </cell>
          <cell r="B396" t="str">
            <v>0.0000000</v>
          </cell>
        </row>
        <row r="397">
          <cell r="A397" t="str">
            <v>C-00043</v>
          </cell>
          <cell r="B397" t="str">
            <v>19.6500000</v>
          </cell>
        </row>
        <row r="398">
          <cell r="A398" t="str">
            <v>C-00044</v>
          </cell>
          <cell r="B398" t="str">
            <v>0.0000000</v>
          </cell>
        </row>
        <row r="399">
          <cell r="A399" t="str">
            <v>C-00046</v>
          </cell>
          <cell r="B399" t="str">
            <v>0.7900000</v>
          </cell>
        </row>
        <row r="400">
          <cell r="A400" t="str">
            <v>C-00047</v>
          </cell>
          <cell r="B400" t="str">
            <v>0.0000000</v>
          </cell>
        </row>
        <row r="401">
          <cell r="A401" t="str">
            <v>C-00048</v>
          </cell>
          <cell r="B401" t="str">
            <v>0.4100000</v>
          </cell>
        </row>
        <row r="402">
          <cell r="A402" t="str">
            <v>C-00049</v>
          </cell>
          <cell r="B402" t="str">
            <v>0.0000000</v>
          </cell>
        </row>
        <row r="403">
          <cell r="A403" t="str">
            <v>C-00050</v>
          </cell>
          <cell r="B403" t="str">
            <v>0.0000000</v>
          </cell>
        </row>
        <row r="404">
          <cell r="A404" t="str">
            <v>C-00051</v>
          </cell>
          <cell r="B404" t="str">
            <v>0.0000000</v>
          </cell>
        </row>
        <row r="405">
          <cell r="A405" t="str">
            <v>C-00052</v>
          </cell>
          <cell r="B405" t="str">
            <v>0.0000000</v>
          </cell>
        </row>
        <row r="406">
          <cell r="A406" t="str">
            <v>C-00053</v>
          </cell>
          <cell r="B406" t="str">
            <v>0.3200000</v>
          </cell>
        </row>
        <row r="407">
          <cell r="A407" t="str">
            <v>C-00054</v>
          </cell>
          <cell r="B407" t="str">
            <v>0.0000000</v>
          </cell>
        </row>
        <row r="408">
          <cell r="A408" t="str">
            <v>C-00055</v>
          </cell>
          <cell r="B408" t="str">
            <v>0.0000000</v>
          </cell>
        </row>
        <row r="409">
          <cell r="A409" t="str">
            <v>C-00056</v>
          </cell>
          <cell r="B409" t="str">
            <v>0.0000000</v>
          </cell>
        </row>
        <row r="410">
          <cell r="A410" t="str">
            <v>C-00057</v>
          </cell>
          <cell r="B410" t="str">
            <v>0.0000000</v>
          </cell>
        </row>
        <row r="411">
          <cell r="A411" t="str">
            <v>C-00058</v>
          </cell>
          <cell r="B411" t="str">
            <v>0.0000000</v>
          </cell>
        </row>
        <row r="412">
          <cell r="A412" t="str">
            <v>C-00059</v>
          </cell>
          <cell r="B412" t="str">
            <v>0.6200000</v>
          </cell>
        </row>
        <row r="413">
          <cell r="A413" t="str">
            <v>C-00060</v>
          </cell>
          <cell r="B413" t="str">
            <v>0.5700000</v>
          </cell>
        </row>
        <row r="414">
          <cell r="A414" t="str">
            <v>C-00062</v>
          </cell>
          <cell r="B414" t="str">
            <v>0.0000000</v>
          </cell>
        </row>
        <row r="415">
          <cell r="A415" t="str">
            <v>C-00064</v>
          </cell>
          <cell r="B415" t="str">
            <v>0.4700000</v>
          </cell>
        </row>
        <row r="416">
          <cell r="A416" t="str">
            <v>C-00067</v>
          </cell>
          <cell r="B416" t="str">
            <v>0.0000000</v>
          </cell>
        </row>
        <row r="417">
          <cell r="A417" t="str">
            <v>C-00070</v>
          </cell>
          <cell r="B417" t="str">
            <v>0.0000000</v>
          </cell>
        </row>
        <row r="418">
          <cell r="A418" t="str">
            <v>C-00071</v>
          </cell>
          <cell r="B418" t="str">
            <v>0.0000000</v>
          </cell>
        </row>
        <row r="419">
          <cell r="A419" t="str">
            <v>C-00075</v>
          </cell>
          <cell r="B419" t="str">
            <v>0.0000000</v>
          </cell>
        </row>
        <row r="420">
          <cell r="A420" t="str">
            <v>C-00077</v>
          </cell>
          <cell r="B420" t="str">
            <v>0.0000000</v>
          </cell>
        </row>
        <row r="421">
          <cell r="A421" t="str">
            <v>C-00079</v>
          </cell>
          <cell r="B421" t="str">
            <v>0.4300000</v>
          </cell>
        </row>
        <row r="422">
          <cell r="A422" t="str">
            <v>C-00080</v>
          </cell>
          <cell r="B422" t="str">
            <v>0.7500000</v>
          </cell>
        </row>
        <row r="423">
          <cell r="A423" t="str">
            <v>C-00084</v>
          </cell>
          <cell r="B423" t="str">
            <v>0.2200000</v>
          </cell>
        </row>
        <row r="424">
          <cell r="A424" t="str">
            <v>C-00086</v>
          </cell>
          <cell r="B424" t="str">
            <v>0.0000000</v>
          </cell>
        </row>
        <row r="425">
          <cell r="A425" t="str">
            <v>C-00088</v>
          </cell>
          <cell r="B425" t="str">
            <v>0.2100000</v>
          </cell>
        </row>
        <row r="426">
          <cell r="A426" t="str">
            <v>C-00089</v>
          </cell>
          <cell r="B426" t="str">
            <v>28.2900000</v>
          </cell>
        </row>
        <row r="427">
          <cell r="A427" t="str">
            <v>C-00091</v>
          </cell>
          <cell r="B427" t="str">
            <v>0.7600000</v>
          </cell>
        </row>
        <row r="428">
          <cell r="A428" t="str">
            <v>C-00094</v>
          </cell>
          <cell r="B428" t="str">
            <v>0.0000000</v>
          </cell>
        </row>
        <row r="429">
          <cell r="A429" t="str">
            <v>C-00096</v>
          </cell>
          <cell r="B429" t="str">
            <v>0.8500000</v>
          </cell>
        </row>
        <row r="430">
          <cell r="A430" t="str">
            <v>C-00098</v>
          </cell>
          <cell r="B430" t="str">
            <v>0.0000000</v>
          </cell>
        </row>
        <row r="431">
          <cell r="A431" t="str">
            <v>C-00099</v>
          </cell>
          <cell r="B431" t="str">
            <v>0.8600000</v>
          </cell>
        </row>
        <row r="432">
          <cell r="A432" t="str">
            <v>C-00101</v>
          </cell>
          <cell r="B432" t="str">
            <v>0.2500000</v>
          </cell>
        </row>
        <row r="433">
          <cell r="A433" t="str">
            <v>C-00103</v>
          </cell>
          <cell r="B433" t="str">
            <v>0.7900000</v>
          </cell>
        </row>
        <row r="434">
          <cell r="A434" t="str">
            <v>C-00104</v>
          </cell>
          <cell r="B434" t="str">
            <v>0.2800000</v>
          </cell>
        </row>
        <row r="435">
          <cell r="A435" t="str">
            <v>C-00105</v>
          </cell>
          <cell r="B435" t="str">
            <v>0.0000000</v>
          </cell>
        </row>
        <row r="436">
          <cell r="A436" t="str">
            <v>C-00106</v>
          </cell>
          <cell r="B436" t="str">
            <v>0.0000000</v>
          </cell>
        </row>
        <row r="437">
          <cell r="A437" t="str">
            <v>C-00108</v>
          </cell>
          <cell r="B437" t="str">
            <v>0.0000000</v>
          </cell>
        </row>
        <row r="438">
          <cell r="A438" t="str">
            <v>C-00109</v>
          </cell>
          <cell r="B438" t="str">
            <v>0.0000000</v>
          </cell>
        </row>
        <row r="439">
          <cell r="A439" t="str">
            <v>C-00112</v>
          </cell>
          <cell r="B439" t="str">
            <v>0.0000000</v>
          </cell>
        </row>
        <row r="440">
          <cell r="A440" t="str">
            <v>M-00773</v>
          </cell>
          <cell r="B440" t="str">
            <v>0.0000000</v>
          </cell>
        </row>
        <row r="441">
          <cell r="A441" t="str">
            <v>M-00772</v>
          </cell>
          <cell r="B441" t="str">
            <v>0.0000000</v>
          </cell>
        </row>
        <row r="442">
          <cell r="A442" t="str">
            <v>D-2105116</v>
          </cell>
          <cell r="B442" t="str">
            <v>0.0000000</v>
          </cell>
        </row>
        <row r="443">
          <cell r="A443" t="str">
            <v>C-03477</v>
          </cell>
          <cell r="B443" t="str">
            <v>0.0000000</v>
          </cell>
        </row>
        <row r="444">
          <cell r="A444" t="str">
            <v>C-03476</v>
          </cell>
          <cell r="B444" t="str">
            <v>0.5000000</v>
          </cell>
        </row>
        <row r="445">
          <cell r="A445" t="str">
            <v>C-03475</v>
          </cell>
          <cell r="B445" t="str">
            <v>0.1400000</v>
          </cell>
        </row>
        <row r="446">
          <cell r="A446" t="str">
            <v>C-03474</v>
          </cell>
          <cell r="B446" t="str">
            <v>0.0000000</v>
          </cell>
        </row>
        <row r="447">
          <cell r="A447" t="str">
            <v>C-03473</v>
          </cell>
          <cell r="B447" t="str">
            <v>0.0000000</v>
          </cell>
        </row>
        <row r="448">
          <cell r="A448" t="str">
            <v>C-03472</v>
          </cell>
          <cell r="B448" t="str">
            <v>0.0000000</v>
          </cell>
        </row>
        <row r="449">
          <cell r="A449" t="str">
            <v>C-03466</v>
          </cell>
          <cell r="B449" t="str">
            <v>0.5700000</v>
          </cell>
        </row>
        <row r="450">
          <cell r="A450" t="str">
            <v>C-03465</v>
          </cell>
          <cell r="B450" t="str">
            <v>0.0000000</v>
          </cell>
        </row>
        <row r="451">
          <cell r="A451" t="str">
            <v>C-03464</v>
          </cell>
          <cell r="B451" t="str">
            <v>0.0000000</v>
          </cell>
        </row>
        <row r="452">
          <cell r="A452" t="str">
            <v>C-03463</v>
          </cell>
          <cell r="B452" t="str">
            <v>0.0000000</v>
          </cell>
        </row>
        <row r="453">
          <cell r="A453" t="str">
            <v>C-03461</v>
          </cell>
          <cell r="B453" t="str">
            <v>0.7900000</v>
          </cell>
        </row>
        <row r="454">
          <cell r="A454" t="str">
            <v>C-03459</v>
          </cell>
          <cell r="B454" t="str">
            <v>0.0000000</v>
          </cell>
        </row>
        <row r="455">
          <cell r="A455" t="str">
            <v>C-03457</v>
          </cell>
          <cell r="B455" t="str">
            <v>0.0000000</v>
          </cell>
        </row>
        <row r="456">
          <cell r="A456" t="str">
            <v>C-03456</v>
          </cell>
          <cell r="B456" t="str">
            <v>0.0000000</v>
          </cell>
        </row>
        <row r="457">
          <cell r="A457" t="str">
            <v>C-03452</v>
          </cell>
          <cell r="B457" t="str">
            <v>0.0000000</v>
          </cell>
        </row>
        <row r="458">
          <cell r="A458" t="str">
            <v>C-03451</v>
          </cell>
          <cell r="B458" t="str">
            <v>0.0000000</v>
          </cell>
        </row>
        <row r="459">
          <cell r="A459" t="str">
            <v>C-03450</v>
          </cell>
          <cell r="B459" t="str">
            <v>0.0000000</v>
          </cell>
        </row>
        <row r="460">
          <cell r="A460" t="str">
            <v>C-03449</v>
          </cell>
          <cell r="B460" t="str">
            <v>0.0000000</v>
          </cell>
        </row>
        <row r="461">
          <cell r="A461" t="str">
            <v>C-03448</v>
          </cell>
          <cell r="B461" t="str">
            <v>0.0000000</v>
          </cell>
        </row>
        <row r="462">
          <cell r="A462" t="str">
            <v>C-03447</v>
          </cell>
          <cell r="B462" t="str">
            <v>0.0000000</v>
          </cell>
        </row>
        <row r="463">
          <cell r="A463" t="str">
            <v>C-03446</v>
          </cell>
          <cell r="B463" t="str">
            <v>0.5800000</v>
          </cell>
        </row>
        <row r="464">
          <cell r="A464" t="str">
            <v>C-03444</v>
          </cell>
          <cell r="B464" t="str">
            <v>0.0000000</v>
          </cell>
        </row>
        <row r="465">
          <cell r="A465" t="str">
            <v>C-00113</v>
          </cell>
          <cell r="B465" t="str">
            <v>0.0000000</v>
          </cell>
        </row>
        <row r="466">
          <cell r="A466" t="str">
            <v>C-03442</v>
          </cell>
          <cell r="B466" t="str">
            <v>0.1900000</v>
          </cell>
        </row>
        <row r="467">
          <cell r="A467" t="str">
            <v>C-00115</v>
          </cell>
          <cell r="B467" t="str">
            <v>26.1400000</v>
          </cell>
        </row>
        <row r="468">
          <cell r="A468" t="str">
            <v>C-03441</v>
          </cell>
          <cell r="B468" t="str">
            <v>0.0000000</v>
          </cell>
        </row>
        <row r="469">
          <cell r="A469" t="str">
            <v>C-00116</v>
          </cell>
          <cell r="B469" t="str">
            <v>0.0000000</v>
          </cell>
        </row>
        <row r="470">
          <cell r="A470" t="str">
            <v>C-03440</v>
          </cell>
          <cell r="B470" t="str">
            <v>0.0000000</v>
          </cell>
        </row>
        <row r="471">
          <cell r="A471" t="str">
            <v>C-03439</v>
          </cell>
          <cell r="B471" t="str">
            <v>0.0000000</v>
          </cell>
        </row>
        <row r="472">
          <cell r="A472" t="str">
            <v>C-00117</v>
          </cell>
          <cell r="B472" t="str">
            <v>0.0000000</v>
          </cell>
        </row>
        <row r="473">
          <cell r="A473" t="str">
            <v>C-03438</v>
          </cell>
          <cell r="B473" t="str">
            <v>0.0000000</v>
          </cell>
        </row>
        <row r="474">
          <cell r="A474" t="str">
            <v>C-03437</v>
          </cell>
          <cell r="B474" t="str">
            <v>0.0000000</v>
          </cell>
        </row>
        <row r="475">
          <cell r="A475" t="str">
            <v>C-03436</v>
          </cell>
          <cell r="B475" t="str">
            <v>0.0000000</v>
          </cell>
        </row>
        <row r="476">
          <cell r="A476" t="str">
            <v>C-03435</v>
          </cell>
          <cell r="B476" t="str">
            <v>0.0000000</v>
          </cell>
        </row>
        <row r="477">
          <cell r="A477" t="str">
            <v>C-03434</v>
          </cell>
          <cell r="B477" t="str">
            <v>0.0000000</v>
          </cell>
        </row>
        <row r="478">
          <cell r="A478" t="str">
            <v>C-03433</v>
          </cell>
          <cell r="B478" t="str">
            <v>0.0000000</v>
          </cell>
        </row>
        <row r="479">
          <cell r="A479" t="str">
            <v>C-03432</v>
          </cell>
          <cell r="B479" t="str">
            <v>0.0000000</v>
          </cell>
        </row>
        <row r="480">
          <cell r="A480" t="str">
            <v>C-03431</v>
          </cell>
          <cell r="B480" t="str">
            <v>0.4000000</v>
          </cell>
        </row>
        <row r="481">
          <cell r="A481" t="str">
            <v>C-03430</v>
          </cell>
          <cell r="B481" t="str">
            <v>0.0000000</v>
          </cell>
        </row>
        <row r="482">
          <cell r="A482" t="str">
            <v>C-03429</v>
          </cell>
          <cell r="B482" t="str">
            <v>0.0000000</v>
          </cell>
        </row>
        <row r="483">
          <cell r="A483" t="str">
            <v>C-03428</v>
          </cell>
          <cell r="B483" t="str">
            <v>0.6200000</v>
          </cell>
        </row>
        <row r="484">
          <cell r="A484" t="str">
            <v>C-00119</v>
          </cell>
          <cell r="B484" t="str">
            <v>2.2900000</v>
          </cell>
        </row>
        <row r="485">
          <cell r="A485" t="str">
            <v>C-00120</v>
          </cell>
          <cell r="B485" t="str">
            <v>0.0000000</v>
          </cell>
        </row>
        <row r="486">
          <cell r="A486" t="str">
            <v>C-00122</v>
          </cell>
          <cell r="B486" t="str">
            <v>0.0000000</v>
          </cell>
        </row>
        <row r="487">
          <cell r="A487" t="str">
            <v>C-03427</v>
          </cell>
          <cell r="B487" t="str">
            <v>0.0000000</v>
          </cell>
        </row>
        <row r="488">
          <cell r="A488" t="str">
            <v>C-00123</v>
          </cell>
          <cell r="B488" t="str">
            <v>0.0000000</v>
          </cell>
        </row>
        <row r="489">
          <cell r="A489" t="str">
            <v>C-03425</v>
          </cell>
          <cell r="B489" t="str">
            <v>0.0000000</v>
          </cell>
        </row>
        <row r="490">
          <cell r="A490" t="str">
            <v>C-00124</v>
          </cell>
          <cell r="B490" t="str">
            <v>0.0000000</v>
          </cell>
        </row>
        <row r="491">
          <cell r="A491" t="str">
            <v>C-03424</v>
          </cell>
          <cell r="B491" t="str">
            <v>0.1600000</v>
          </cell>
        </row>
        <row r="492">
          <cell r="A492" t="str">
            <v>C-00126</v>
          </cell>
          <cell r="B492" t="str">
            <v>0.0000000</v>
          </cell>
        </row>
        <row r="493">
          <cell r="A493" t="str">
            <v>C-03423</v>
          </cell>
          <cell r="B493" t="str">
            <v>0.1200000</v>
          </cell>
        </row>
        <row r="494">
          <cell r="A494" t="str">
            <v>C-03422</v>
          </cell>
          <cell r="B494" t="str">
            <v>0.6600000</v>
          </cell>
        </row>
        <row r="495">
          <cell r="A495" t="str">
            <v>C-00128</v>
          </cell>
          <cell r="B495" t="str">
            <v>0.0000000</v>
          </cell>
        </row>
        <row r="496">
          <cell r="A496" t="str">
            <v>C-03426</v>
          </cell>
          <cell r="B496" t="str">
            <v>0.0000000</v>
          </cell>
        </row>
        <row r="497">
          <cell r="A497" t="str">
            <v>C-03421</v>
          </cell>
          <cell r="B497" t="str">
            <v>0.1400000</v>
          </cell>
        </row>
        <row r="498">
          <cell r="A498" t="str">
            <v>C-03420</v>
          </cell>
          <cell r="B498" t="str">
            <v>0.0000000</v>
          </cell>
        </row>
        <row r="499">
          <cell r="A499" t="str">
            <v>C-00129</v>
          </cell>
          <cell r="B499" t="str">
            <v>0.0000000</v>
          </cell>
        </row>
        <row r="500">
          <cell r="A500" t="str">
            <v>C-03419</v>
          </cell>
          <cell r="B500" t="str">
            <v>0.5300000</v>
          </cell>
        </row>
        <row r="501">
          <cell r="A501" t="str">
            <v>C-03418</v>
          </cell>
          <cell r="B501" t="str">
            <v>0.0000000</v>
          </cell>
        </row>
        <row r="502">
          <cell r="A502" t="str">
            <v>C-03417</v>
          </cell>
          <cell r="B502" t="str">
            <v>0.0000000</v>
          </cell>
        </row>
        <row r="503">
          <cell r="A503" t="str">
            <v>C-03416</v>
          </cell>
          <cell r="B503" t="str">
            <v>0.0000000</v>
          </cell>
        </row>
        <row r="504">
          <cell r="A504" t="str">
            <v>C-03415</v>
          </cell>
          <cell r="B504" t="str">
            <v>0.0000000</v>
          </cell>
        </row>
        <row r="505">
          <cell r="A505" t="str">
            <v>C-03414</v>
          </cell>
          <cell r="B505" t="str">
            <v>0.0000000</v>
          </cell>
        </row>
        <row r="506">
          <cell r="A506" t="str">
            <v>C-03413</v>
          </cell>
          <cell r="B506" t="str">
            <v>0.0000000</v>
          </cell>
        </row>
        <row r="507">
          <cell r="A507" t="str">
            <v>C-03412</v>
          </cell>
          <cell r="B507" t="str">
            <v>0.0000000</v>
          </cell>
        </row>
        <row r="508">
          <cell r="A508" t="str">
            <v>C-03411</v>
          </cell>
          <cell r="B508" t="str">
            <v>0.0000000</v>
          </cell>
        </row>
        <row r="509">
          <cell r="A509" t="str">
            <v>C-03410</v>
          </cell>
          <cell r="B509" t="str">
            <v>0.1500000</v>
          </cell>
        </row>
        <row r="510">
          <cell r="A510" t="str">
            <v>C-03409</v>
          </cell>
          <cell r="B510" t="str">
            <v>0.1100000</v>
          </cell>
        </row>
        <row r="511">
          <cell r="A511" t="str">
            <v>C-03408</v>
          </cell>
          <cell r="B511" t="str">
            <v>0.1200000</v>
          </cell>
        </row>
        <row r="512">
          <cell r="A512" t="str">
            <v>C-03407</v>
          </cell>
          <cell r="B512" t="str">
            <v>0.0000000</v>
          </cell>
        </row>
        <row r="513">
          <cell r="A513" t="str">
            <v>C-03406</v>
          </cell>
          <cell r="B513" t="str">
            <v>0.0000000</v>
          </cell>
        </row>
        <row r="514">
          <cell r="A514" t="str">
            <v>C-03405</v>
          </cell>
          <cell r="B514" t="str">
            <v>0.0000000</v>
          </cell>
        </row>
        <row r="515">
          <cell r="A515" t="str">
            <v>C-03404</v>
          </cell>
          <cell r="B515" t="str">
            <v>0.0000000</v>
          </cell>
        </row>
        <row r="516">
          <cell r="A516" t="str">
            <v>C-03403</v>
          </cell>
          <cell r="B516" t="str">
            <v>0.1200000</v>
          </cell>
        </row>
        <row r="517">
          <cell r="A517" t="str">
            <v>C-03402</v>
          </cell>
          <cell r="B517" t="str">
            <v>0.0000000</v>
          </cell>
        </row>
        <row r="518">
          <cell r="A518" t="str">
            <v>C-03401</v>
          </cell>
          <cell r="B518" t="str">
            <v>0.0000000</v>
          </cell>
        </row>
        <row r="519">
          <cell r="A519" t="str">
            <v>C-00130</v>
          </cell>
          <cell r="B519" t="str">
            <v>0.0000000</v>
          </cell>
        </row>
        <row r="520">
          <cell r="A520" t="str">
            <v>C-00133</v>
          </cell>
          <cell r="B520" t="str">
            <v>69.8456000</v>
          </cell>
        </row>
        <row r="521">
          <cell r="A521" t="str">
            <v>C-00136</v>
          </cell>
          <cell r="B521" t="str">
            <v>27.0700000</v>
          </cell>
        </row>
        <row r="522">
          <cell r="A522" t="str">
            <v>C-00138</v>
          </cell>
          <cell r="B522" t="str">
            <v>0.0000000</v>
          </cell>
        </row>
        <row r="523">
          <cell r="A523" t="str">
            <v>C-00139</v>
          </cell>
          <cell r="B523" t="str">
            <v>0.0000000</v>
          </cell>
        </row>
        <row r="524">
          <cell r="A524" t="str">
            <v>C-00142</v>
          </cell>
          <cell r="B524" t="str">
            <v>0.0000000</v>
          </cell>
        </row>
        <row r="525">
          <cell r="A525" t="str">
            <v>C-00143</v>
          </cell>
          <cell r="B525" t="str">
            <v>0.3700000</v>
          </cell>
        </row>
        <row r="526">
          <cell r="A526" t="str">
            <v>C-00145</v>
          </cell>
          <cell r="B526" t="str">
            <v>0.8200000</v>
          </cell>
        </row>
        <row r="527">
          <cell r="A527" t="str">
            <v>C-00146</v>
          </cell>
          <cell r="B527" t="str">
            <v>0.0000000</v>
          </cell>
        </row>
        <row r="528">
          <cell r="A528" t="str">
            <v>C-00147</v>
          </cell>
          <cell r="B528" t="str">
            <v>0.0000000</v>
          </cell>
        </row>
        <row r="529">
          <cell r="A529" t="str">
            <v>C-00148</v>
          </cell>
          <cell r="B529" t="str">
            <v>22.4675100</v>
          </cell>
        </row>
        <row r="530">
          <cell r="A530" t="str">
            <v>C-00149</v>
          </cell>
          <cell r="B530" t="str">
            <v>0.0000000</v>
          </cell>
        </row>
        <row r="531">
          <cell r="A531" t="str">
            <v>C-03399</v>
          </cell>
          <cell r="B531" t="str">
            <v>10.6400000</v>
          </cell>
        </row>
        <row r="532">
          <cell r="A532" t="str">
            <v>C-03396</v>
          </cell>
          <cell r="B532" t="str">
            <v>0.1700000</v>
          </cell>
        </row>
        <row r="533">
          <cell r="A533" t="str">
            <v>C-03395</v>
          </cell>
          <cell r="B533" t="str">
            <v>0.0000000</v>
          </cell>
        </row>
        <row r="534">
          <cell r="A534" t="str">
            <v>C-03394</v>
          </cell>
          <cell r="B534" t="str">
            <v>0.0000000</v>
          </cell>
        </row>
        <row r="535">
          <cell r="A535" t="str">
            <v>C-03393</v>
          </cell>
          <cell r="B535" t="str">
            <v>2.1900000</v>
          </cell>
        </row>
        <row r="536">
          <cell r="A536" t="str">
            <v>C-03392</v>
          </cell>
          <cell r="B536" t="str">
            <v>0.0000000</v>
          </cell>
        </row>
        <row r="537">
          <cell r="A537" t="str">
            <v>C-03391</v>
          </cell>
          <cell r="B537" t="str">
            <v>0.0000000</v>
          </cell>
        </row>
        <row r="538">
          <cell r="A538" t="str">
            <v>C-03388</v>
          </cell>
          <cell r="B538" t="str">
            <v>0.0000000</v>
          </cell>
        </row>
        <row r="539">
          <cell r="A539" t="str">
            <v>C-03386</v>
          </cell>
          <cell r="B539" t="str">
            <v>0.8500000</v>
          </cell>
        </row>
        <row r="540">
          <cell r="A540" t="str">
            <v>C-03385</v>
          </cell>
          <cell r="B540" t="str">
            <v>0.0000000</v>
          </cell>
        </row>
        <row r="541">
          <cell r="A541" t="str">
            <v>C-03383</v>
          </cell>
          <cell r="B541" t="str">
            <v>0.0000000</v>
          </cell>
        </row>
        <row r="542">
          <cell r="A542" t="str">
            <v>C-03382</v>
          </cell>
          <cell r="B542" t="str">
            <v>0.0000000</v>
          </cell>
        </row>
        <row r="543">
          <cell r="A543" t="str">
            <v>C-03381</v>
          </cell>
          <cell r="B543" t="str">
            <v>0.0000000</v>
          </cell>
        </row>
        <row r="544">
          <cell r="A544" t="str">
            <v>C-03380</v>
          </cell>
          <cell r="B544" t="str">
            <v>0.0000000</v>
          </cell>
        </row>
        <row r="545">
          <cell r="A545" t="str">
            <v>C-03379</v>
          </cell>
          <cell r="B545" t="str">
            <v>0.7600000</v>
          </cell>
        </row>
        <row r="546">
          <cell r="A546" t="str">
            <v>C-03378</v>
          </cell>
          <cell r="B546" t="str">
            <v>0.0000000</v>
          </cell>
        </row>
        <row r="547">
          <cell r="A547" t="str">
            <v>C-03377</v>
          </cell>
          <cell r="B547" t="str">
            <v>0.0000000</v>
          </cell>
        </row>
        <row r="548">
          <cell r="A548" t="str">
            <v>C-03376</v>
          </cell>
          <cell r="B548" t="str">
            <v>0.0000000</v>
          </cell>
        </row>
        <row r="549">
          <cell r="A549" t="str">
            <v>C-03375</v>
          </cell>
          <cell r="B549" t="str">
            <v>0.0000000</v>
          </cell>
        </row>
        <row r="550">
          <cell r="A550" t="str">
            <v>C-03374</v>
          </cell>
          <cell r="B550" t="str">
            <v>0.0000000</v>
          </cell>
        </row>
        <row r="551">
          <cell r="A551" t="str">
            <v>C-03373</v>
          </cell>
          <cell r="B551" t="str">
            <v>0.6400000</v>
          </cell>
        </row>
        <row r="552">
          <cell r="A552" t="str">
            <v>C-00152</v>
          </cell>
          <cell r="B552" t="str">
            <v>0.0000000</v>
          </cell>
        </row>
        <row r="553">
          <cell r="A553" t="str">
            <v>C-00153</v>
          </cell>
          <cell r="B553" t="str">
            <v>0.0000000</v>
          </cell>
        </row>
        <row r="554">
          <cell r="A554" t="str">
            <v>C-00154</v>
          </cell>
          <cell r="B554" t="str">
            <v>0.0000000</v>
          </cell>
        </row>
        <row r="555">
          <cell r="A555" t="str">
            <v>C-00156</v>
          </cell>
          <cell r="B555" t="str">
            <v>6.1300000</v>
          </cell>
        </row>
        <row r="556">
          <cell r="A556" t="str">
            <v>C-00157</v>
          </cell>
          <cell r="B556" t="str">
            <v>0.5700000</v>
          </cell>
        </row>
        <row r="557">
          <cell r="A557" t="str">
            <v>C-00158</v>
          </cell>
          <cell r="B557" t="str">
            <v>0.0000000</v>
          </cell>
        </row>
        <row r="558">
          <cell r="A558" t="str">
            <v>C-03359</v>
          </cell>
          <cell r="B558" t="str">
            <v>0.0000000</v>
          </cell>
        </row>
        <row r="559">
          <cell r="A559" t="str">
            <v>C-03358</v>
          </cell>
          <cell r="B559" t="str">
            <v>0.0000000</v>
          </cell>
        </row>
        <row r="560">
          <cell r="A560" t="str">
            <v>C-00159</v>
          </cell>
          <cell r="B560" t="str">
            <v>0.0000000</v>
          </cell>
        </row>
        <row r="561">
          <cell r="A561" t="str">
            <v>C-03357</v>
          </cell>
          <cell r="B561" t="str">
            <v>0.0000000</v>
          </cell>
        </row>
        <row r="562">
          <cell r="A562" t="str">
            <v>C-03356</v>
          </cell>
          <cell r="B562" t="str">
            <v>16.6800000</v>
          </cell>
        </row>
        <row r="563">
          <cell r="A563" t="str">
            <v>C-00160</v>
          </cell>
          <cell r="B563" t="str">
            <v>0.0000000</v>
          </cell>
        </row>
        <row r="564">
          <cell r="A564" t="str">
            <v>C-03352</v>
          </cell>
          <cell r="B564" t="str">
            <v>0.0000000</v>
          </cell>
        </row>
        <row r="565">
          <cell r="A565" t="str">
            <v>C-00162</v>
          </cell>
          <cell r="B565" t="str">
            <v>0.5200000</v>
          </cell>
        </row>
        <row r="566">
          <cell r="A566" t="str">
            <v>C-03351</v>
          </cell>
          <cell r="B566" t="str">
            <v>0.0000000</v>
          </cell>
        </row>
        <row r="567">
          <cell r="A567" t="str">
            <v>C-00163</v>
          </cell>
          <cell r="B567" t="str">
            <v>0.0000000</v>
          </cell>
        </row>
        <row r="568">
          <cell r="A568" t="str">
            <v>C-03350</v>
          </cell>
          <cell r="B568" t="str">
            <v>0.0000000</v>
          </cell>
        </row>
        <row r="569">
          <cell r="A569" t="str">
            <v>C-03349</v>
          </cell>
          <cell r="B569" t="str">
            <v>0.0000000</v>
          </cell>
        </row>
        <row r="570">
          <cell r="A570" t="str">
            <v>C-00164</v>
          </cell>
          <cell r="B570" t="str">
            <v>0.2100000</v>
          </cell>
        </row>
        <row r="571">
          <cell r="A571" t="str">
            <v>C-00165</v>
          </cell>
          <cell r="B571" t="str">
            <v>0.0000000</v>
          </cell>
        </row>
        <row r="572">
          <cell r="A572" t="str">
            <v>C-03348</v>
          </cell>
          <cell r="B572" t="str">
            <v>0.0000000</v>
          </cell>
        </row>
        <row r="573">
          <cell r="A573" t="str">
            <v>C-00166</v>
          </cell>
          <cell r="B573" t="str">
            <v>0.0000000</v>
          </cell>
        </row>
        <row r="574">
          <cell r="A574" t="str">
            <v>C-03347</v>
          </cell>
          <cell r="B574" t="str">
            <v>0.0000000</v>
          </cell>
        </row>
        <row r="575">
          <cell r="A575" t="str">
            <v>C-03346</v>
          </cell>
          <cell r="B575" t="str">
            <v>0.0000000</v>
          </cell>
        </row>
        <row r="576">
          <cell r="A576" t="str">
            <v>C-00167</v>
          </cell>
          <cell r="B576" t="str">
            <v>0.2500000</v>
          </cell>
        </row>
        <row r="577">
          <cell r="A577" t="str">
            <v>C-03345</v>
          </cell>
          <cell r="B577" t="str">
            <v>0.0000000</v>
          </cell>
        </row>
        <row r="578">
          <cell r="A578" t="str">
            <v>C-03343</v>
          </cell>
          <cell r="B578" t="str">
            <v>0.0000000</v>
          </cell>
        </row>
        <row r="579">
          <cell r="A579" t="str">
            <v>C-00171</v>
          </cell>
          <cell r="B579" t="str">
            <v>0.0000000</v>
          </cell>
        </row>
        <row r="580">
          <cell r="A580" t="str">
            <v>C-03342</v>
          </cell>
          <cell r="B580" t="str">
            <v>0.0000000</v>
          </cell>
        </row>
        <row r="581">
          <cell r="A581" t="str">
            <v>C-00172</v>
          </cell>
          <cell r="B581" t="str">
            <v>0.0000000</v>
          </cell>
        </row>
        <row r="582">
          <cell r="A582" t="str">
            <v>C-00173</v>
          </cell>
          <cell r="B582" t="str">
            <v>0.4100000</v>
          </cell>
        </row>
        <row r="583">
          <cell r="A583" t="str">
            <v>C-00175</v>
          </cell>
          <cell r="B583" t="str">
            <v>0.0000000</v>
          </cell>
        </row>
        <row r="584">
          <cell r="A584" t="str">
            <v>C-03341</v>
          </cell>
          <cell r="B584" t="str">
            <v>0.5500000</v>
          </cell>
        </row>
        <row r="585">
          <cell r="A585" t="str">
            <v>C-00177</v>
          </cell>
          <cell r="B585" t="str">
            <v>0.0000000</v>
          </cell>
        </row>
        <row r="586">
          <cell r="A586" t="str">
            <v>C-03339</v>
          </cell>
          <cell r="B586" t="str">
            <v>0.0000000</v>
          </cell>
        </row>
        <row r="587">
          <cell r="A587" t="str">
            <v>C-00179</v>
          </cell>
          <cell r="B587" t="str">
            <v>0.0000000</v>
          </cell>
        </row>
        <row r="588">
          <cell r="A588" t="str">
            <v>C-03338</v>
          </cell>
          <cell r="B588" t="str">
            <v>0.0000000</v>
          </cell>
        </row>
        <row r="589">
          <cell r="A589" t="str">
            <v>C-00180</v>
          </cell>
          <cell r="B589" t="str">
            <v>21.4400000</v>
          </cell>
        </row>
        <row r="590">
          <cell r="A590" t="str">
            <v>C-03337</v>
          </cell>
          <cell r="B590" t="str">
            <v>0.0000000</v>
          </cell>
        </row>
        <row r="591">
          <cell r="A591" t="str">
            <v>C-00183</v>
          </cell>
          <cell r="B591" t="str">
            <v>0.0000000</v>
          </cell>
        </row>
        <row r="592">
          <cell r="A592" t="str">
            <v>C-03336</v>
          </cell>
          <cell r="B592" t="str">
            <v>0.1200000</v>
          </cell>
        </row>
        <row r="593">
          <cell r="A593" t="str">
            <v>C-00184</v>
          </cell>
          <cell r="B593" t="str">
            <v>0.4400000</v>
          </cell>
        </row>
        <row r="594">
          <cell r="A594" t="str">
            <v>C-03335</v>
          </cell>
          <cell r="B594" t="str">
            <v>0.0000000</v>
          </cell>
        </row>
        <row r="595">
          <cell r="A595" t="str">
            <v>C-00185</v>
          </cell>
          <cell r="B595" t="str">
            <v>0.0000000</v>
          </cell>
        </row>
        <row r="596">
          <cell r="A596" t="str">
            <v>C-00240</v>
          </cell>
          <cell r="B596" t="str">
            <v>0.4300000</v>
          </cell>
        </row>
        <row r="597">
          <cell r="A597" t="str">
            <v>C-03334</v>
          </cell>
          <cell r="B597" t="str">
            <v>0.0000000</v>
          </cell>
        </row>
        <row r="598">
          <cell r="A598" t="str">
            <v>C-03333</v>
          </cell>
          <cell r="B598" t="str">
            <v>0.0000000</v>
          </cell>
        </row>
        <row r="599">
          <cell r="A599" t="str">
            <v>C-00189</v>
          </cell>
          <cell r="B599" t="str">
            <v>0.0000000</v>
          </cell>
        </row>
        <row r="600">
          <cell r="A600" t="str">
            <v>C-03332</v>
          </cell>
          <cell r="B600" t="str">
            <v>0.0000000</v>
          </cell>
        </row>
        <row r="601">
          <cell r="A601" t="str">
            <v>C-00192</v>
          </cell>
          <cell r="B601" t="str">
            <v>0.0000000</v>
          </cell>
        </row>
        <row r="602">
          <cell r="A602" t="str">
            <v>C-03331</v>
          </cell>
          <cell r="B602" t="str">
            <v>0.3300000</v>
          </cell>
        </row>
        <row r="603">
          <cell r="A603" t="str">
            <v>C-00193</v>
          </cell>
          <cell r="B603" t="str">
            <v>0.0000000</v>
          </cell>
        </row>
        <row r="604">
          <cell r="A604" t="str">
            <v>C-00194</v>
          </cell>
          <cell r="B604" t="str">
            <v>25.8800000</v>
          </cell>
        </row>
        <row r="605">
          <cell r="A605" t="str">
            <v>C-03330</v>
          </cell>
          <cell r="B605" t="str">
            <v>0.1300000</v>
          </cell>
        </row>
        <row r="606">
          <cell r="A606" t="str">
            <v>C-03329</v>
          </cell>
          <cell r="B606" t="str">
            <v>0.1100000</v>
          </cell>
        </row>
        <row r="607">
          <cell r="A607" t="str">
            <v>C-03328</v>
          </cell>
          <cell r="B607" t="str">
            <v>0.0000000</v>
          </cell>
        </row>
        <row r="608">
          <cell r="A608" t="str">
            <v>C-00195</v>
          </cell>
          <cell r="B608" t="str">
            <v>0.0000000</v>
          </cell>
        </row>
        <row r="609">
          <cell r="A609" t="str">
            <v>C-03327</v>
          </cell>
          <cell r="B609" t="str">
            <v>0.0000000</v>
          </cell>
        </row>
        <row r="610">
          <cell r="A610" t="str">
            <v>C-00197</v>
          </cell>
          <cell r="B610" t="str">
            <v>0.0000000</v>
          </cell>
        </row>
        <row r="611">
          <cell r="A611" t="str">
            <v>C-03326</v>
          </cell>
          <cell r="B611" t="str">
            <v>0.0000000</v>
          </cell>
        </row>
        <row r="612">
          <cell r="A612" t="str">
            <v>C-00198</v>
          </cell>
          <cell r="B612" t="str">
            <v>0.0000000</v>
          </cell>
        </row>
        <row r="613">
          <cell r="A613" t="str">
            <v>C-00199</v>
          </cell>
          <cell r="B613" t="str">
            <v>0.0000000</v>
          </cell>
        </row>
        <row r="614">
          <cell r="A614" t="str">
            <v>C-00201</v>
          </cell>
          <cell r="B614" t="str">
            <v>23.7300000</v>
          </cell>
        </row>
        <row r="615">
          <cell r="A615" t="str">
            <v>C-03325</v>
          </cell>
          <cell r="B615" t="str">
            <v>0.0000000</v>
          </cell>
        </row>
        <row r="616">
          <cell r="A616" t="str">
            <v>C-03324</v>
          </cell>
          <cell r="B616" t="str">
            <v>0.0000000</v>
          </cell>
        </row>
        <row r="617">
          <cell r="A617" t="str">
            <v>C-03305</v>
          </cell>
          <cell r="B617" t="str">
            <v>0.5900000</v>
          </cell>
        </row>
        <row r="618">
          <cell r="A618" t="str">
            <v>C-03287</v>
          </cell>
          <cell r="B618" t="str">
            <v>0.0000000</v>
          </cell>
        </row>
        <row r="619">
          <cell r="A619" t="str">
            <v>C-00204</v>
          </cell>
          <cell r="B619" t="str">
            <v>0.0000000</v>
          </cell>
        </row>
        <row r="620">
          <cell r="A620" t="str">
            <v>C-03286</v>
          </cell>
          <cell r="B620" t="str">
            <v>0.0000000</v>
          </cell>
        </row>
        <row r="621">
          <cell r="A621" t="str">
            <v>C-03284</v>
          </cell>
          <cell r="B621" t="str">
            <v>0.0000000</v>
          </cell>
        </row>
        <row r="622">
          <cell r="A622" t="str">
            <v>C-00205</v>
          </cell>
          <cell r="B622" t="str">
            <v>0.0000000</v>
          </cell>
        </row>
        <row r="623">
          <cell r="A623" t="str">
            <v>C-03283</v>
          </cell>
          <cell r="B623" t="str">
            <v>0.0000000</v>
          </cell>
        </row>
        <row r="624">
          <cell r="A624" t="str">
            <v>C-03282</v>
          </cell>
          <cell r="B624" t="str">
            <v>0.0000000</v>
          </cell>
        </row>
        <row r="625">
          <cell r="A625" t="str">
            <v>C-03281</v>
          </cell>
          <cell r="B625" t="str">
            <v>0.8700000</v>
          </cell>
        </row>
        <row r="626">
          <cell r="A626" t="str">
            <v>C-00206</v>
          </cell>
          <cell r="B626" t="str">
            <v>0.0000000</v>
          </cell>
        </row>
        <row r="627">
          <cell r="A627" t="str">
            <v>C-03280</v>
          </cell>
          <cell r="B627" t="str">
            <v>0.0000000</v>
          </cell>
        </row>
        <row r="628">
          <cell r="A628" t="str">
            <v>C-00207</v>
          </cell>
          <cell r="B628" t="str">
            <v>0.0000000</v>
          </cell>
        </row>
        <row r="629">
          <cell r="A629" t="str">
            <v>C-03278</v>
          </cell>
          <cell r="B629" t="str">
            <v>0.0000000</v>
          </cell>
        </row>
        <row r="630">
          <cell r="A630" t="str">
            <v>C-00208</v>
          </cell>
          <cell r="B630" t="str">
            <v>0.0000000</v>
          </cell>
        </row>
        <row r="631">
          <cell r="A631" t="str">
            <v>C-03277</v>
          </cell>
          <cell r="B631" t="str">
            <v>0.0000000</v>
          </cell>
        </row>
        <row r="632">
          <cell r="A632" t="str">
            <v>C-00209</v>
          </cell>
          <cell r="B632" t="str">
            <v>0.0000000</v>
          </cell>
        </row>
        <row r="633">
          <cell r="A633" t="str">
            <v>C-00210</v>
          </cell>
          <cell r="B633" t="str">
            <v>0.4600000</v>
          </cell>
        </row>
        <row r="634">
          <cell r="A634" t="str">
            <v>C-03269</v>
          </cell>
          <cell r="B634" t="str">
            <v>0.0000000</v>
          </cell>
        </row>
        <row r="635">
          <cell r="A635" t="str">
            <v>C-03268</v>
          </cell>
          <cell r="B635" t="str">
            <v>0.0000000</v>
          </cell>
        </row>
        <row r="636">
          <cell r="A636" t="str">
            <v>C-03267</v>
          </cell>
          <cell r="B636" t="str">
            <v>0.0000000</v>
          </cell>
        </row>
        <row r="637">
          <cell r="A637" t="str">
            <v>C-03266</v>
          </cell>
          <cell r="B637" t="str">
            <v>0.0000000</v>
          </cell>
        </row>
        <row r="638">
          <cell r="A638" t="str">
            <v>C-03265</v>
          </cell>
          <cell r="B638" t="str">
            <v>0.0000000</v>
          </cell>
        </row>
        <row r="639">
          <cell r="A639" t="str">
            <v>C-00214</v>
          </cell>
          <cell r="B639" t="str">
            <v>0.0000000</v>
          </cell>
        </row>
        <row r="640">
          <cell r="A640" t="str">
            <v>C-03264</v>
          </cell>
          <cell r="B640" t="str">
            <v>0.0000000</v>
          </cell>
        </row>
        <row r="641">
          <cell r="A641" t="str">
            <v>C-00217</v>
          </cell>
          <cell r="B641" t="str">
            <v>0.0000000</v>
          </cell>
        </row>
        <row r="642">
          <cell r="A642" t="str">
            <v>C-03263</v>
          </cell>
          <cell r="B642" t="str">
            <v>0.1300000</v>
          </cell>
        </row>
        <row r="643">
          <cell r="A643" t="str">
            <v>C-03262</v>
          </cell>
          <cell r="B643" t="str">
            <v>0.0000000</v>
          </cell>
        </row>
        <row r="644">
          <cell r="A644" t="str">
            <v>C-00218</v>
          </cell>
          <cell r="B644" t="str">
            <v>40.1400000</v>
          </cell>
        </row>
        <row r="645">
          <cell r="A645" t="str">
            <v>C-03261</v>
          </cell>
          <cell r="B645" t="str">
            <v>0.0000000</v>
          </cell>
        </row>
        <row r="646">
          <cell r="A646" t="str">
            <v>C-00219</v>
          </cell>
          <cell r="B646" t="str">
            <v>0.0000000</v>
          </cell>
        </row>
        <row r="647">
          <cell r="A647" t="str">
            <v>C-03260</v>
          </cell>
          <cell r="B647" t="str">
            <v>0.0000000</v>
          </cell>
        </row>
        <row r="648">
          <cell r="A648" t="str">
            <v>C-03258</v>
          </cell>
          <cell r="B648" t="str">
            <v>0.1400000</v>
          </cell>
        </row>
        <row r="649">
          <cell r="A649" t="str">
            <v>C-03256</v>
          </cell>
          <cell r="B649" t="str">
            <v>0.0000000</v>
          </cell>
        </row>
        <row r="650">
          <cell r="A650" t="str">
            <v>C-00220</v>
          </cell>
          <cell r="B650" t="str">
            <v>0.0000000</v>
          </cell>
        </row>
        <row r="651">
          <cell r="A651" t="str">
            <v>C-03255</v>
          </cell>
          <cell r="B651" t="str">
            <v>0.0000000</v>
          </cell>
        </row>
        <row r="652">
          <cell r="A652" t="str">
            <v>C-00222</v>
          </cell>
          <cell r="B652" t="str">
            <v>0.0000000</v>
          </cell>
        </row>
        <row r="653">
          <cell r="A653" t="str">
            <v>C-03254</v>
          </cell>
          <cell r="B653" t="str">
            <v>0.0000000</v>
          </cell>
        </row>
        <row r="654">
          <cell r="A654" t="str">
            <v>C-03253</v>
          </cell>
          <cell r="B654" t="str">
            <v>0.0000000</v>
          </cell>
        </row>
        <row r="655">
          <cell r="A655" t="str">
            <v>C-03252</v>
          </cell>
          <cell r="B655" t="str">
            <v>0.0000000</v>
          </cell>
        </row>
        <row r="656">
          <cell r="A656" t="str">
            <v>C-00223</v>
          </cell>
          <cell r="B656" t="str">
            <v>0.0000000</v>
          </cell>
        </row>
        <row r="657">
          <cell r="A657" t="str">
            <v>C-00225</v>
          </cell>
          <cell r="B657" t="str">
            <v>0.0000000</v>
          </cell>
        </row>
        <row r="658">
          <cell r="A658" t="str">
            <v>C-00226</v>
          </cell>
          <cell r="B658" t="str">
            <v>0.0000000</v>
          </cell>
        </row>
        <row r="659">
          <cell r="A659" t="str">
            <v>C-00227</v>
          </cell>
          <cell r="B659" t="str">
            <v>0.0000000</v>
          </cell>
        </row>
        <row r="660">
          <cell r="A660" t="str">
            <v>C-03251</v>
          </cell>
          <cell r="B660" t="str">
            <v>0.1100000</v>
          </cell>
        </row>
        <row r="661">
          <cell r="A661" t="str">
            <v>C-03249</v>
          </cell>
          <cell r="B661" t="str">
            <v>0.0000000</v>
          </cell>
        </row>
        <row r="662">
          <cell r="A662" t="str">
            <v>C-03248</v>
          </cell>
          <cell r="B662" t="str">
            <v>0.0000000</v>
          </cell>
        </row>
        <row r="663">
          <cell r="A663" t="str">
            <v>C-00230</v>
          </cell>
          <cell r="B663" t="str">
            <v>0.0000000</v>
          </cell>
        </row>
        <row r="664">
          <cell r="A664" t="str">
            <v>C-03247</v>
          </cell>
          <cell r="B664" t="str">
            <v>0.1500000</v>
          </cell>
        </row>
        <row r="665">
          <cell r="A665" t="str">
            <v>C-00231</v>
          </cell>
          <cell r="B665" t="str">
            <v>0.0000000</v>
          </cell>
        </row>
        <row r="666">
          <cell r="A666" t="str">
            <v>C-03246</v>
          </cell>
          <cell r="B666" t="str">
            <v>0.0000000</v>
          </cell>
        </row>
        <row r="667">
          <cell r="A667" t="str">
            <v>C-03245</v>
          </cell>
          <cell r="B667" t="str">
            <v>0.6300000</v>
          </cell>
        </row>
        <row r="668">
          <cell r="A668" t="str">
            <v>C-00232</v>
          </cell>
          <cell r="B668" t="str">
            <v>1.6600000</v>
          </cell>
        </row>
        <row r="669">
          <cell r="A669" t="str">
            <v>C-03244</v>
          </cell>
          <cell r="B669" t="str">
            <v>53.8470000</v>
          </cell>
        </row>
        <row r="670">
          <cell r="A670" t="str">
            <v>C-00234</v>
          </cell>
          <cell r="B670" t="str">
            <v>0.0000000</v>
          </cell>
        </row>
        <row r="671">
          <cell r="A671" t="str">
            <v>C-03243</v>
          </cell>
          <cell r="B671" t="str">
            <v>0.1800000</v>
          </cell>
        </row>
        <row r="672">
          <cell r="A672" t="str">
            <v>C-00235</v>
          </cell>
          <cell r="B672" t="str">
            <v>0.0000000</v>
          </cell>
        </row>
        <row r="673">
          <cell r="A673" t="str">
            <v>C-00238</v>
          </cell>
          <cell r="B673" t="str">
            <v>1.5200000</v>
          </cell>
        </row>
        <row r="674">
          <cell r="A674" t="str">
            <v>C-00239</v>
          </cell>
          <cell r="B674" t="str">
            <v>0.0000000</v>
          </cell>
        </row>
        <row r="675">
          <cell r="A675" t="str">
            <v>C-00241</v>
          </cell>
          <cell r="B675" t="str">
            <v>0.0000000</v>
          </cell>
        </row>
        <row r="676">
          <cell r="A676" t="str">
            <v>C-00242</v>
          </cell>
          <cell r="B676" t="str">
            <v>27.7900000</v>
          </cell>
        </row>
        <row r="677">
          <cell r="A677" t="str">
            <v>C-00245</v>
          </cell>
          <cell r="B677" t="str">
            <v>0.0000000</v>
          </cell>
        </row>
        <row r="678">
          <cell r="A678" t="str">
            <v>C-00246</v>
          </cell>
          <cell r="B678" t="str">
            <v>0.0000000</v>
          </cell>
        </row>
        <row r="679">
          <cell r="A679" t="str">
            <v>C-00248</v>
          </cell>
          <cell r="B679" t="str">
            <v>18.4800000</v>
          </cell>
        </row>
        <row r="680">
          <cell r="A680" t="str">
            <v>C-00249</v>
          </cell>
          <cell r="B680" t="str">
            <v>0.0000000</v>
          </cell>
        </row>
        <row r="681">
          <cell r="A681" t="str">
            <v>C-00251</v>
          </cell>
          <cell r="B681" t="str">
            <v>0.0000000</v>
          </cell>
        </row>
        <row r="682">
          <cell r="A682" t="str">
            <v>C-00252</v>
          </cell>
          <cell r="B682" t="str">
            <v>0.0000000</v>
          </cell>
        </row>
        <row r="683">
          <cell r="A683" t="str">
            <v>C-00254</v>
          </cell>
          <cell r="B683" t="str">
            <v>24.1285000</v>
          </cell>
        </row>
        <row r="684">
          <cell r="A684" t="str">
            <v>C-03241</v>
          </cell>
          <cell r="B684" t="str">
            <v>0.0000000</v>
          </cell>
        </row>
        <row r="685">
          <cell r="A685" t="str">
            <v>C-00255</v>
          </cell>
          <cell r="B685" t="str">
            <v>28.0800000</v>
          </cell>
        </row>
        <row r="686">
          <cell r="A686" t="str">
            <v>C-03240</v>
          </cell>
          <cell r="B686" t="str">
            <v>0.0000000</v>
          </cell>
        </row>
        <row r="687">
          <cell r="A687" t="str">
            <v>C-03239</v>
          </cell>
          <cell r="B687" t="str">
            <v>0.0000000</v>
          </cell>
        </row>
        <row r="688">
          <cell r="A688" t="str">
            <v>C-00262</v>
          </cell>
          <cell r="B688" t="str">
            <v>0.0000000</v>
          </cell>
        </row>
        <row r="689">
          <cell r="A689" t="str">
            <v>C-03238</v>
          </cell>
          <cell r="B689" t="str">
            <v>0.0000000</v>
          </cell>
        </row>
        <row r="690">
          <cell r="A690" t="str">
            <v>C-03237</v>
          </cell>
          <cell r="B690" t="str">
            <v>0.3700000</v>
          </cell>
        </row>
        <row r="691">
          <cell r="A691" t="str">
            <v>C-03236</v>
          </cell>
          <cell r="B691" t="str">
            <v>0.0000000</v>
          </cell>
        </row>
        <row r="692">
          <cell r="A692" t="str">
            <v>C-00266</v>
          </cell>
          <cell r="B692" t="str">
            <v>16.7900000</v>
          </cell>
        </row>
        <row r="693">
          <cell r="A693" t="str">
            <v>C-03235</v>
          </cell>
          <cell r="B693" t="str">
            <v>1.2600000</v>
          </cell>
        </row>
        <row r="694">
          <cell r="A694" t="str">
            <v>C-03234</v>
          </cell>
          <cell r="B694" t="str">
            <v>0.8600000</v>
          </cell>
        </row>
        <row r="695">
          <cell r="A695" t="str">
            <v>C-03233</v>
          </cell>
          <cell r="B695" t="str">
            <v>3.9200000</v>
          </cell>
        </row>
        <row r="696">
          <cell r="A696" t="str">
            <v>C-03232</v>
          </cell>
          <cell r="B696" t="str">
            <v>0.0000000</v>
          </cell>
        </row>
        <row r="697">
          <cell r="A697" t="str">
            <v>C-00267</v>
          </cell>
          <cell r="B697" t="str">
            <v>0.0000000</v>
          </cell>
        </row>
        <row r="698">
          <cell r="A698" t="str">
            <v>C-03231</v>
          </cell>
          <cell r="B698" t="str">
            <v>1.1600000</v>
          </cell>
        </row>
        <row r="699">
          <cell r="A699" t="str">
            <v>C-03230</v>
          </cell>
          <cell r="B699" t="str">
            <v>0.1200000</v>
          </cell>
        </row>
        <row r="700">
          <cell r="A700" t="str">
            <v>C-03229</v>
          </cell>
          <cell r="B700" t="str">
            <v>0.1000000</v>
          </cell>
        </row>
        <row r="701">
          <cell r="A701" t="str">
            <v>C-00268</v>
          </cell>
          <cell r="B701" t="str">
            <v>0.0000000</v>
          </cell>
        </row>
        <row r="702">
          <cell r="A702" t="str">
            <v>C-00270</v>
          </cell>
          <cell r="B702" t="str">
            <v>0.0000000</v>
          </cell>
        </row>
        <row r="703">
          <cell r="A703" t="str">
            <v>C-00272</v>
          </cell>
          <cell r="B703" t="str">
            <v>0.0000000</v>
          </cell>
        </row>
        <row r="704">
          <cell r="A704" t="str">
            <v>C-00273</v>
          </cell>
          <cell r="B704" t="str">
            <v>0.0000000</v>
          </cell>
        </row>
        <row r="705">
          <cell r="A705" t="str">
            <v>C-03227</v>
          </cell>
          <cell r="B705" t="str">
            <v>0.0800000</v>
          </cell>
        </row>
        <row r="706">
          <cell r="A706" t="str">
            <v>C-03225</v>
          </cell>
          <cell r="B706" t="str">
            <v>0.8500000</v>
          </cell>
        </row>
        <row r="707">
          <cell r="A707" t="str">
            <v>C-03224</v>
          </cell>
          <cell r="B707" t="str">
            <v>0.0000000</v>
          </cell>
        </row>
        <row r="708">
          <cell r="A708" t="str">
            <v>C-00274</v>
          </cell>
          <cell r="B708" t="str">
            <v>0.0000000</v>
          </cell>
        </row>
        <row r="709">
          <cell r="A709" t="str">
            <v>C-00275</v>
          </cell>
          <cell r="B709" t="str">
            <v>0.0000000</v>
          </cell>
        </row>
        <row r="710">
          <cell r="A710" t="str">
            <v>C-03223</v>
          </cell>
          <cell r="B710" t="str">
            <v>0.0000000</v>
          </cell>
        </row>
        <row r="711">
          <cell r="A711" t="str">
            <v>C-03222</v>
          </cell>
          <cell r="B711" t="str">
            <v>0.1100000</v>
          </cell>
        </row>
        <row r="712">
          <cell r="A712" t="str">
            <v>C-00277</v>
          </cell>
          <cell r="B712" t="str">
            <v>0.0000000</v>
          </cell>
        </row>
        <row r="713">
          <cell r="A713" t="str">
            <v>C-00278</v>
          </cell>
          <cell r="B713" t="str">
            <v>0.0000000</v>
          </cell>
        </row>
        <row r="714">
          <cell r="A714" t="str">
            <v>C-03221</v>
          </cell>
          <cell r="B714" t="str">
            <v>0.0000000</v>
          </cell>
        </row>
        <row r="715">
          <cell r="A715" t="str">
            <v>C-03220</v>
          </cell>
          <cell r="B715" t="str">
            <v>0.0000000</v>
          </cell>
        </row>
        <row r="716">
          <cell r="A716" t="str">
            <v>C-00279</v>
          </cell>
          <cell r="B716" t="str">
            <v>0.3100000</v>
          </cell>
        </row>
        <row r="717">
          <cell r="A717" t="str">
            <v>C-00285</v>
          </cell>
          <cell r="B717" t="str">
            <v>0.0000000</v>
          </cell>
        </row>
        <row r="718">
          <cell r="A718" t="str">
            <v>C-00286</v>
          </cell>
          <cell r="B718" t="str">
            <v>1.4900000</v>
          </cell>
        </row>
        <row r="719">
          <cell r="A719" t="str">
            <v>C-00288</v>
          </cell>
          <cell r="B719" t="str">
            <v>0.0000000</v>
          </cell>
        </row>
        <row r="720">
          <cell r="A720" t="str">
            <v>C-00289</v>
          </cell>
          <cell r="B720" t="str">
            <v>0.5600000</v>
          </cell>
        </row>
        <row r="721">
          <cell r="A721" t="str">
            <v>C-00290</v>
          </cell>
          <cell r="B721" t="str">
            <v>24.4300000</v>
          </cell>
        </row>
        <row r="722">
          <cell r="A722" t="str">
            <v>C-00292</v>
          </cell>
          <cell r="B722" t="str">
            <v>0.0000000</v>
          </cell>
        </row>
        <row r="723">
          <cell r="A723" t="str">
            <v>C-00296</v>
          </cell>
          <cell r="B723" t="str">
            <v>0.0000000</v>
          </cell>
        </row>
        <row r="724">
          <cell r="A724" t="str">
            <v>C-00299</v>
          </cell>
          <cell r="B724" t="str">
            <v>0.0000000</v>
          </cell>
        </row>
        <row r="725">
          <cell r="A725" t="str">
            <v>C-00300</v>
          </cell>
          <cell r="B725" t="str">
            <v>0.0000000</v>
          </cell>
        </row>
        <row r="726">
          <cell r="A726" t="str">
            <v>C-00302</v>
          </cell>
          <cell r="B726" t="str">
            <v>0.0000000</v>
          </cell>
        </row>
        <row r="727">
          <cell r="A727" t="str">
            <v>C-03219</v>
          </cell>
          <cell r="B727" t="str">
            <v>0.0000000</v>
          </cell>
        </row>
        <row r="728">
          <cell r="A728" t="str">
            <v>C-03218</v>
          </cell>
          <cell r="B728" t="str">
            <v>0.0000000</v>
          </cell>
        </row>
        <row r="729">
          <cell r="A729" t="str">
            <v>C-00304</v>
          </cell>
          <cell r="B729" t="str">
            <v>0.0000000</v>
          </cell>
        </row>
        <row r="730">
          <cell r="A730" t="str">
            <v>C-03217</v>
          </cell>
          <cell r="B730" t="str">
            <v>0.0000000</v>
          </cell>
        </row>
        <row r="731">
          <cell r="A731" t="str">
            <v>C-00305</v>
          </cell>
          <cell r="B731" t="str">
            <v>0.0000000</v>
          </cell>
        </row>
        <row r="732">
          <cell r="A732" t="str">
            <v>C-03216</v>
          </cell>
          <cell r="B732" t="str">
            <v>0.0000000</v>
          </cell>
        </row>
        <row r="733">
          <cell r="A733" t="str">
            <v>C-00306</v>
          </cell>
          <cell r="B733" t="str">
            <v>1.0600000</v>
          </cell>
        </row>
        <row r="734">
          <cell r="A734" t="str">
            <v>C-00307</v>
          </cell>
          <cell r="B734" t="str">
            <v>0.0000000</v>
          </cell>
        </row>
        <row r="735">
          <cell r="A735" t="str">
            <v>C-00312</v>
          </cell>
          <cell r="B735" t="str">
            <v>0.0000000</v>
          </cell>
        </row>
        <row r="736">
          <cell r="A736" t="str">
            <v>C-00313</v>
          </cell>
          <cell r="B736" t="str">
            <v>27.8800000</v>
          </cell>
        </row>
        <row r="737">
          <cell r="A737" t="str">
            <v>C-00314</v>
          </cell>
          <cell r="B737" t="str">
            <v>0.0000000</v>
          </cell>
        </row>
        <row r="738">
          <cell r="A738" t="str">
            <v>C-03215</v>
          </cell>
          <cell r="B738" t="str">
            <v>0.0000000</v>
          </cell>
        </row>
        <row r="739">
          <cell r="A739" t="str">
            <v>C-00316</v>
          </cell>
          <cell r="B739" t="str">
            <v>0.4600000</v>
          </cell>
        </row>
        <row r="740">
          <cell r="A740" t="str">
            <v>C-03214</v>
          </cell>
          <cell r="B740" t="str">
            <v>0.0000000</v>
          </cell>
        </row>
        <row r="741">
          <cell r="A741" t="str">
            <v>C-03213</v>
          </cell>
          <cell r="B741" t="str">
            <v>0.1600000</v>
          </cell>
        </row>
        <row r="742">
          <cell r="A742" t="str">
            <v>C-00317</v>
          </cell>
          <cell r="B742" t="str">
            <v>0.0000000</v>
          </cell>
        </row>
        <row r="743">
          <cell r="A743" t="str">
            <v>C-00318</v>
          </cell>
          <cell r="B743" t="str">
            <v>0.0000000</v>
          </cell>
        </row>
        <row r="744">
          <cell r="A744" t="str">
            <v>C-00322</v>
          </cell>
          <cell r="B744" t="str">
            <v>0.0000000</v>
          </cell>
        </row>
        <row r="745">
          <cell r="A745" t="str">
            <v>C-00324</v>
          </cell>
          <cell r="B745" t="str">
            <v>0.0000000</v>
          </cell>
        </row>
        <row r="746">
          <cell r="A746" t="str">
            <v>C-03212</v>
          </cell>
          <cell r="B746" t="str">
            <v>0.0000000</v>
          </cell>
        </row>
        <row r="747">
          <cell r="A747" t="str">
            <v>C-03211</v>
          </cell>
          <cell r="B747" t="str">
            <v>0.0000000</v>
          </cell>
        </row>
        <row r="748">
          <cell r="A748" t="str">
            <v>C-00325</v>
          </cell>
          <cell r="B748" t="str">
            <v>0.0000000</v>
          </cell>
        </row>
        <row r="749">
          <cell r="A749" t="str">
            <v>C-03210</v>
          </cell>
          <cell r="B749" t="str">
            <v>0.0000000</v>
          </cell>
        </row>
        <row r="750">
          <cell r="A750" t="str">
            <v>C-03209</v>
          </cell>
          <cell r="B750" t="str">
            <v>0.0000000</v>
          </cell>
        </row>
        <row r="751">
          <cell r="A751" t="str">
            <v>C-03208</v>
          </cell>
          <cell r="B751" t="str">
            <v>0.0000000</v>
          </cell>
        </row>
        <row r="752">
          <cell r="A752" t="str">
            <v>C-00326</v>
          </cell>
          <cell r="B752" t="str">
            <v>0.0000000</v>
          </cell>
        </row>
        <row r="753">
          <cell r="A753" t="str">
            <v>C-03207</v>
          </cell>
          <cell r="B753" t="str">
            <v>9.1800000</v>
          </cell>
        </row>
        <row r="754">
          <cell r="A754" t="str">
            <v>C-03206</v>
          </cell>
          <cell r="B754" t="str">
            <v>0.0000000</v>
          </cell>
        </row>
        <row r="755">
          <cell r="A755" t="str">
            <v>C-03205</v>
          </cell>
          <cell r="B755" t="str">
            <v>0.0000000</v>
          </cell>
        </row>
        <row r="756">
          <cell r="A756" t="str">
            <v>C-03204</v>
          </cell>
          <cell r="B756" t="str">
            <v>0.0000000</v>
          </cell>
        </row>
        <row r="757">
          <cell r="A757" t="str">
            <v>C-03203</v>
          </cell>
          <cell r="B757" t="str">
            <v>0.0000000</v>
          </cell>
        </row>
        <row r="758">
          <cell r="A758" t="str">
            <v>C-03202</v>
          </cell>
          <cell r="B758" t="str">
            <v>1.2900000</v>
          </cell>
        </row>
        <row r="759">
          <cell r="A759" t="str">
            <v>C-03201</v>
          </cell>
          <cell r="B759" t="str">
            <v>0.6100000</v>
          </cell>
        </row>
        <row r="760">
          <cell r="A760" t="str">
            <v>C-00330</v>
          </cell>
          <cell r="B760" t="str">
            <v>0.0000000</v>
          </cell>
        </row>
        <row r="761">
          <cell r="A761" t="str">
            <v>C-00332</v>
          </cell>
          <cell r="B761" t="str">
            <v>0.0000000</v>
          </cell>
        </row>
        <row r="762">
          <cell r="A762" t="str">
            <v>C-00333</v>
          </cell>
          <cell r="B762" t="str">
            <v>0.0000000</v>
          </cell>
        </row>
        <row r="763">
          <cell r="A763" t="str">
            <v>C-00334</v>
          </cell>
          <cell r="B763" t="str">
            <v>0.0000000</v>
          </cell>
        </row>
        <row r="764">
          <cell r="A764" t="str">
            <v>C-00336</v>
          </cell>
          <cell r="B764" t="str">
            <v>1.4000000</v>
          </cell>
        </row>
        <row r="765">
          <cell r="A765" t="str">
            <v>C-00337</v>
          </cell>
          <cell r="B765" t="str">
            <v>0.7200000</v>
          </cell>
        </row>
        <row r="766">
          <cell r="A766" t="str">
            <v>C-00338</v>
          </cell>
          <cell r="B766" t="str">
            <v>0.0000000</v>
          </cell>
        </row>
        <row r="767">
          <cell r="A767" t="str">
            <v>C-00340</v>
          </cell>
          <cell r="B767" t="str">
            <v>0.3600000</v>
          </cell>
        </row>
        <row r="768">
          <cell r="A768" t="str">
            <v>C-00341</v>
          </cell>
          <cell r="B768" t="str">
            <v>0.0000000</v>
          </cell>
        </row>
        <row r="769">
          <cell r="A769" t="str">
            <v>C-00343</v>
          </cell>
          <cell r="B769" t="str">
            <v>0.0000000</v>
          </cell>
        </row>
        <row r="770">
          <cell r="A770" t="str">
            <v>C-00345</v>
          </cell>
          <cell r="B770" t="str">
            <v>0.5600000</v>
          </cell>
        </row>
        <row r="771">
          <cell r="A771" t="str">
            <v>C-00346</v>
          </cell>
          <cell r="B771" t="str">
            <v>0.0000000</v>
          </cell>
        </row>
        <row r="772">
          <cell r="A772" t="str">
            <v>C-00348</v>
          </cell>
          <cell r="B772" t="str">
            <v>0.0000000</v>
          </cell>
        </row>
        <row r="773">
          <cell r="A773" t="str">
            <v>C-00352</v>
          </cell>
          <cell r="B773" t="str">
            <v>0.0000000</v>
          </cell>
        </row>
        <row r="774">
          <cell r="A774" t="str">
            <v>C-00353</v>
          </cell>
          <cell r="B774" t="str">
            <v>0.0000000</v>
          </cell>
        </row>
        <row r="775">
          <cell r="A775" t="str">
            <v>C-00355</v>
          </cell>
          <cell r="B775" t="str">
            <v>0.0000000</v>
          </cell>
        </row>
        <row r="776">
          <cell r="A776" t="str">
            <v>C-00358</v>
          </cell>
          <cell r="B776" t="str">
            <v>1.5800000</v>
          </cell>
        </row>
        <row r="777">
          <cell r="A777" t="str">
            <v>C-00359</v>
          </cell>
          <cell r="B777" t="str">
            <v>0.3100000</v>
          </cell>
        </row>
        <row r="778">
          <cell r="A778" t="str">
            <v>C-00362</v>
          </cell>
          <cell r="B778" t="str">
            <v>0.0000000</v>
          </cell>
        </row>
        <row r="779">
          <cell r="A779" t="str">
            <v>C-00363</v>
          </cell>
          <cell r="B779" t="str">
            <v>0.0000000</v>
          </cell>
        </row>
        <row r="780">
          <cell r="A780" t="str">
            <v>C-00364</v>
          </cell>
          <cell r="B780" t="str">
            <v>0.6800000</v>
          </cell>
        </row>
        <row r="781">
          <cell r="A781" t="str">
            <v>C-00367</v>
          </cell>
          <cell r="B781" t="str">
            <v>0.0000000</v>
          </cell>
        </row>
        <row r="782">
          <cell r="A782" t="str">
            <v>C-00368</v>
          </cell>
          <cell r="B782" t="str">
            <v>0.0000000</v>
          </cell>
        </row>
        <row r="783">
          <cell r="A783" t="str">
            <v>C-00370</v>
          </cell>
          <cell r="B783" t="str">
            <v>0.0000000</v>
          </cell>
        </row>
        <row r="784">
          <cell r="A784" t="str">
            <v>C-00372</v>
          </cell>
          <cell r="B784" t="str">
            <v>0.0000000</v>
          </cell>
        </row>
        <row r="785">
          <cell r="A785" t="str">
            <v>C-03198</v>
          </cell>
          <cell r="B785" t="str">
            <v>0.0000000</v>
          </cell>
        </row>
        <row r="786">
          <cell r="A786" t="str">
            <v>C-03197</v>
          </cell>
          <cell r="B786" t="str">
            <v>0.0000000</v>
          </cell>
        </row>
        <row r="787">
          <cell r="A787" t="str">
            <v>C-03196</v>
          </cell>
          <cell r="B787" t="str">
            <v>0.0000000</v>
          </cell>
        </row>
        <row r="788">
          <cell r="A788" t="str">
            <v>C-03195</v>
          </cell>
          <cell r="B788" t="str">
            <v>0.0000000</v>
          </cell>
        </row>
        <row r="789">
          <cell r="A789" t="str">
            <v>C-03194</v>
          </cell>
          <cell r="B789" t="str">
            <v>21.2200000</v>
          </cell>
        </row>
        <row r="790">
          <cell r="A790" t="str">
            <v>C-03193</v>
          </cell>
          <cell r="B790" t="str">
            <v>0.0000000</v>
          </cell>
        </row>
        <row r="791">
          <cell r="A791" t="str">
            <v>C-03192</v>
          </cell>
          <cell r="B791" t="str">
            <v>0.0000000</v>
          </cell>
        </row>
        <row r="792">
          <cell r="A792" t="str">
            <v>C-03191</v>
          </cell>
          <cell r="B792" t="str">
            <v>0.0000000</v>
          </cell>
        </row>
        <row r="793">
          <cell r="A793" t="str">
            <v>C-03190</v>
          </cell>
          <cell r="B793" t="str">
            <v>0.0000000</v>
          </cell>
        </row>
        <row r="794">
          <cell r="A794" t="str">
            <v>C-03189</v>
          </cell>
          <cell r="B794" t="str">
            <v>0.0000000</v>
          </cell>
        </row>
        <row r="795">
          <cell r="A795" t="str">
            <v>C-03188</v>
          </cell>
          <cell r="B795" t="str">
            <v>0.0000000</v>
          </cell>
        </row>
        <row r="796">
          <cell r="A796" t="str">
            <v>C-03187</v>
          </cell>
          <cell r="B796" t="str">
            <v>0.0000000</v>
          </cell>
        </row>
        <row r="797">
          <cell r="A797" t="str">
            <v>C-03186</v>
          </cell>
          <cell r="B797" t="str">
            <v>0.0000000</v>
          </cell>
        </row>
        <row r="798">
          <cell r="A798" t="str">
            <v>C-03185</v>
          </cell>
          <cell r="B798" t="str">
            <v>0.0000000</v>
          </cell>
        </row>
        <row r="799">
          <cell r="A799" t="str">
            <v>C-03184</v>
          </cell>
          <cell r="B799" t="str">
            <v>0.8200000</v>
          </cell>
        </row>
        <row r="800">
          <cell r="A800" t="str">
            <v>C-03183</v>
          </cell>
          <cell r="B800" t="str">
            <v>0.0000000</v>
          </cell>
        </row>
        <row r="801">
          <cell r="A801" t="str">
            <v>C-03182</v>
          </cell>
          <cell r="B801" t="str">
            <v>0.0000000</v>
          </cell>
        </row>
        <row r="802">
          <cell r="A802" t="str">
            <v>C-03181</v>
          </cell>
          <cell r="B802" t="str">
            <v>2.6800000</v>
          </cell>
        </row>
        <row r="803">
          <cell r="A803" t="str">
            <v>C-00373</v>
          </cell>
          <cell r="B803" t="str">
            <v>0.0000000</v>
          </cell>
        </row>
        <row r="804">
          <cell r="A804" t="str">
            <v>C-00374</v>
          </cell>
          <cell r="B804" t="str">
            <v>0.0000000</v>
          </cell>
        </row>
        <row r="805">
          <cell r="A805" t="str">
            <v>C-00380</v>
          </cell>
          <cell r="B805" t="str">
            <v>0.5800000</v>
          </cell>
        </row>
        <row r="806">
          <cell r="A806" t="str">
            <v>C-03179</v>
          </cell>
          <cell r="B806" t="str">
            <v>0.5600000</v>
          </cell>
        </row>
        <row r="807">
          <cell r="A807" t="str">
            <v>C-03178</v>
          </cell>
          <cell r="B807" t="str">
            <v>0.0000000</v>
          </cell>
        </row>
        <row r="808">
          <cell r="A808" t="str">
            <v>C-03177</v>
          </cell>
          <cell r="B808" t="str">
            <v>0.0000000</v>
          </cell>
        </row>
        <row r="809">
          <cell r="A809" t="str">
            <v>C-03176</v>
          </cell>
          <cell r="B809" t="str">
            <v>0.0000000</v>
          </cell>
        </row>
        <row r="810">
          <cell r="A810" t="str">
            <v>C-03175</v>
          </cell>
          <cell r="B810" t="str">
            <v>0.5800000</v>
          </cell>
        </row>
        <row r="811">
          <cell r="A811" t="str">
            <v>C-03174</v>
          </cell>
          <cell r="B811" t="str">
            <v>0.0000000</v>
          </cell>
        </row>
        <row r="812">
          <cell r="A812" t="str">
            <v>C-03173</v>
          </cell>
          <cell r="B812" t="str">
            <v>0.0000000</v>
          </cell>
        </row>
        <row r="813">
          <cell r="A813" t="str">
            <v>C-03171</v>
          </cell>
          <cell r="B813" t="str">
            <v>0.0000000</v>
          </cell>
        </row>
        <row r="814">
          <cell r="A814" t="str">
            <v>C-00382</v>
          </cell>
          <cell r="B814" t="str">
            <v>0.3200000</v>
          </cell>
        </row>
        <row r="815">
          <cell r="A815" t="str">
            <v>C-03170</v>
          </cell>
          <cell r="B815" t="str">
            <v>0.9200000</v>
          </cell>
        </row>
        <row r="816">
          <cell r="A816" t="str">
            <v>C-03169</v>
          </cell>
          <cell r="B816" t="str">
            <v>0.8400000</v>
          </cell>
        </row>
        <row r="817">
          <cell r="A817" t="str">
            <v>C-03168</v>
          </cell>
          <cell r="B817" t="str">
            <v>17.2100000</v>
          </cell>
        </row>
        <row r="818">
          <cell r="A818" t="str">
            <v>C-00417</v>
          </cell>
          <cell r="B818" t="str">
            <v>38.4500000</v>
          </cell>
        </row>
        <row r="819">
          <cell r="A819" t="str">
            <v>C-03167</v>
          </cell>
          <cell r="B819" t="str">
            <v>0.0000000</v>
          </cell>
        </row>
        <row r="820">
          <cell r="A820" t="str">
            <v>C-03166</v>
          </cell>
          <cell r="B820" t="str">
            <v>0.5900000</v>
          </cell>
        </row>
        <row r="821">
          <cell r="A821" t="str">
            <v>C-00418</v>
          </cell>
          <cell r="B821" t="str">
            <v>1.0100000</v>
          </cell>
        </row>
        <row r="822">
          <cell r="A822" t="str">
            <v>C-00430</v>
          </cell>
          <cell r="B822" t="str">
            <v>0.3000000</v>
          </cell>
        </row>
        <row r="823">
          <cell r="A823" t="str">
            <v>C-03164</v>
          </cell>
          <cell r="B823" t="str">
            <v>0.0000000</v>
          </cell>
        </row>
        <row r="824">
          <cell r="A824" t="str">
            <v>C-03163</v>
          </cell>
          <cell r="B824" t="str">
            <v>0.0000000</v>
          </cell>
        </row>
        <row r="825">
          <cell r="A825" t="str">
            <v>C-00439</v>
          </cell>
          <cell r="B825" t="str">
            <v>0.5900000</v>
          </cell>
        </row>
        <row r="826">
          <cell r="A826" t="str">
            <v>C-00444</v>
          </cell>
          <cell r="B826" t="str">
            <v>8.7680000</v>
          </cell>
        </row>
        <row r="827">
          <cell r="A827" t="str">
            <v>C-00445</v>
          </cell>
          <cell r="B827" t="str">
            <v>32.5910000</v>
          </cell>
        </row>
        <row r="828">
          <cell r="A828" t="str">
            <v>C-00448</v>
          </cell>
          <cell r="B828" t="str">
            <v>0.6900000</v>
          </cell>
        </row>
        <row r="829">
          <cell r="A829" t="str">
            <v>C-00450</v>
          </cell>
          <cell r="B829" t="str">
            <v>13.4486550</v>
          </cell>
        </row>
        <row r="830">
          <cell r="A830" t="str">
            <v>C-02022</v>
          </cell>
          <cell r="B830" t="str">
            <v>19.0400000</v>
          </cell>
        </row>
        <row r="831">
          <cell r="A831" t="str">
            <v>C-02024</v>
          </cell>
          <cell r="B831" t="str">
            <v>0.5600000</v>
          </cell>
        </row>
        <row r="832">
          <cell r="A832" t="str">
            <v>C-00461</v>
          </cell>
          <cell r="B832" t="str">
            <v>0.8600000</v>
          </cell>
        </row>
        <row r="833">
          <cell r="A833" t="str">
            <v>C-02026</v>
          </cell>
          <cell r="B833" t="str">
            <v>1.0000000</v>
          </cell>
        </row>
        <row r="834">
          <cell r="A834" t="str">
            <v>C-00463</v>
          </cell>
          <cell r="B834" t="str">
            <v>19.2400000</v>
          </cell>
        </row>
        <row r="835">
          <cell r="A835" t="str">
            <v>C-02036</v>
          </cell>
          <cell r="B835" t="str">
            <v>0.4400000</v>
          </cell>
        </row>
        <row r="836">
          <cell r="A836" t="str">
            <v>C-02037</v>
          </cell>
          <cell r="B836" t="str">
            <v>0.7600000</v>
          </cell>
        </row>
        <row r="837">
          <cell r="A837" t="str">
            <v>C-00468</v>
          </cell>
          <cell r="B837" t="str">
            <v>35.2000000</v>
          </cell>
        </row>
        <row r="838">
          <cell r="A838" t="str">
            <v>C-02041</v>
          </cell>
          <cell r="B838" t="str">
            <v>0.3400000</v>
          </cell>
        </row>
        <row r="839">
          <cell r="A839" t="str">
            <v>C-00473</v>
          </cell>
          <cell r="B839" t="str">
            <v>0.7400000</v>
          </cell>
        </row>
        <row r="840">
          <cell r="A840" t="str">
            <v>C-02045</v>
          </cell>
          <cell r="B840" t="str">
            <v>0.6600000</v>
          </cell>
        </row>
        <row r="841">
          <cell r="A841" t="str">
            <v>C-02051</v>
          </cell>
          <cell r="B841" t="str">
            <v>1.7800000</v>
          </cell>
        </row>
        <row r="842">
          <cell r="A842" t="str">
            <v>C-02060</v>
          </cell>
          <cell r="B842" t="str">
            <v>1.0500000</v>
          </cell>
        </row>
        <row r="843">
          <cell r="A843" t="str">
            <v>C-02062</v>
          </cell>
          <cell r="B843" t="str">
            <v>1.6600000</v>
          </cell>
        </row>
        <row r="844">
          <cell r="A844" t="str">
            <v>C-00478</v>
          </cell>
          <cell r="B844" t="str">
            <v>0.8700000</v>
          </cell>
        </row>
        <row r="845">
          <cell r="A845" t="str">
            <v>C-02068</v>
          </cell>
          <cell r="B845" t="str">
            <v>0.9300000</v>
          </cell>
        </row>
        <row r="846">
          <cell r="A846" t="str">
            <v>C-00483</v>
          </cell>
          <cell r="B846" t="str">
            <v>2.8400000</v>
          </cell>
        </row>
        <row r="847">
          <cell r="A847" t="str">
            <v>C-02069</v>
          </cell>
          <cell r="B847" t="str">
            <v>1.2800000</v>
          </cell>
        </row>
        <row r="848">
          <cell r="A848" t="str">
            <v>C-02089</v>
          </cell>
          <cell r="B848" t="str">
            <v>0.7500000</v>
          </cell>
        </row>
        <row r="849">
          <cell r="A849" t="str">
            <v>C-00490</v>
          </cell>
          <cell r="B849" t="str">
            <v>0.3700000</v>
          </cell>
        </row>
        <row r="850">
          <cell r="A850" t="str">
            <v>C-02091</v>
          </cell>
          <cell r="B850" t="str">
            <v>0.8000000</v>
          </cell>
        </row>
        <row r="851">
          <cell r="A851" t="str">
            <v>C-00495</v>
          </cell>
          <cell r="B851" t="str">
            <v>0.5800000</v>
          </cell>
        </row>
        <row r="852">
          <cell r="A852" t="str">
            <v>C-02099</v>
          </cell>
          <cell r="B852" t="str">
            <v>0.5800000</v>
          </cell>
        </row>
        <row r="853">
          <cell r="A853" t="str">
            <v>C-02108</v>
          </cell>
          <cell r="B853" t="str">
            <v>0.8400000</v>
          </cell>
        </row>
        <row r="854">
          <cell r="A854" t="str">
            <v>C-02113</v>
          </cell>
          <cell r="B854" t="str">
            <v>0.5000000</v>
          </cell>
        </row>
        <row r="855">
          <cell r="A855" t="str">
            <v>C-02119</v>
          </cell>
          <cell r="B855" t="str">
            <v>4.3783950</v>
          </cell>
        </row>
        <row r="856">
          <cell r="A856" t="str">
            <v>C-00510</v>
          </cell>
          <cell r="B856" t="str">
            <v>0.5400000</v>
          </cell>
        </row>
        <row r="857">
          <cell r="A857" t="str">
            <v>C-00519</v>
          </cell>
          <cell r="B857" t="str">
            <v>0.2900000</v>
          </cell>
        </row>
        <row r="858">
          <cell r="A858" t="str">
            <v>C-02121</v>
          </cell>
          <cell r="B858" t="str">
            <v>0.5100000</v>
          </cell>
        </row>
        <row r="859">
          <cell r="A859" t="str">
            <v>C-02130</v>
          </cell>
          <cell r="B859" t="str">
            <v>5.8100000</v>
          </cell>
        </row>
        <row r="860">
          <cell r="A860" t="str">
            <v>C-02133</v>
          </cell>
          <cell r="B860" t="str">
            <v>1.5400000</v>
          </cell>
        </row>
        <row r="861">
          <cell r="A861" t="str">
            <v>C-02145</v>
          </cell>
          <cell r="B861" t="str">
            <v>0.1100000</v>
          </cell>
        </row>
        <row r="862">
          <cell r="A862" t="str">
            <v>C-02162</v>
          </cell>
          <cell r="B862" t="str">
            <v>46.0400000</v>
          </cell>
        </row>
        <row r="863">
          <cell r="A863" t="str">
            <v>C-00522</v>
          </cell>
          <cell r="B863" t="str">
            <v>34.4600000</v>
          </cell>
        </row>
        <row r="864">
          <cell r="A864" t="str">
            <v>C-00524</v>
          </cell>
          <cell r="B864" t="str">
            <v>0.5000000</v>
          </cell>
        </row>
        <row r="865">
          <cell r="A865" t="str">
            <v>C-00530</v>
          </cell>
          <cell r="B865" t="str">
            <v>0.6200000</v>
          </cell>
        </row>
        <row r="866">
          <cell r="A866" t="str">
            <v>C-00554</v>
          </cell>
          <cell r="B866" t="str">
            <v>30.3100000</v>
          </cell>
        </row>
        <row r="867">
          <cell r="A867" t="str">
            <v>C-00567</v>
          </cell>
          <cell r="B867" t="str">
            <v>4.1500000</v>
          </cell>
        </row>
        <row r="868">
          <cell r="A868" t="str">
            <v>C-00578</v>
          </cell>
          <cell r="B868" t="str">
            <v>8.0500000</v>
          </cell>
        </row>
        <row r="869">
          <cell r="A869" t="str">
            <v>C-00581</v>
          </cell>
          <cell r="B869" t="str">
            <v>0.4600000</v>
          </cell>
        </row>
        <row r="870">
          <cell r="A870" t="str">
            <v>C-00582</v>
          </cell>
          <cell r="B870" t="str">
            <v>0.4200000</v>
          </cell>
        </row>
        <row r="871">
          <cell r="A871" t="str">
            <v>C-02165</v>
          </cell>
          <cell r="B871" t="str">
            <v>29.0100000</v>
          </cell>
        </row>
        <row r="872">
          <cell r="A872" t="str">
            <v>C-02172</v>
          </cell>
          <cell r="B872" t="str">
            <v>0.4300000</v>
          </cell>
        </row>
        <row r="873">
          <cell r="A873" t="str">
            <v>C-00585</v>
          </cell>
          <cell r="B873" t="str">
            <v>32.6500000</v>
          </cell>
        </row>
        <row r="874">
          <cell r="A874" t="str">
            <v>C-02176</v>
          </cell>
          <cell r="B874" t="str">
            <v>1.2600000</v>
          </cell>
        </row>
        <row r="875">
          <cell r="A875" t="str">
            <v>C-02182</v>
          </cell>
          <cell r="B875" t="str">
            <v>15.3700000</v>
          </cell>
        </row>
        <row r="876">
          <cell r="A876" t="str">
            <v>C-02197</v>
          </cell>
          <cell r="B876" t="str">
            <v>0.4400000</v>
          </cell>
        </row>
        <row r="877">
          <cell r="A877" t="str">
            <v>C-02203</v>
          </cell>
          <cell r="B877" t="str">
            <v>0.6300000</v>
          </cell>
        </row>
        <row r="878">
          <cell r="A878" t="str">
            <v>C-02214</v>
          </cell>
          <cell r="B878" t="str">
            <v>0.1000000</v>
          </cell>
        </row>
        <row r="879">
          <cell r="A879" t="str">
            <v>C-02219</v>
          </cell>
          <cell r="B879" t="str">
            <v>11.5600000</v>
          </cell>
        </row>
        <row r="880">
          <cell r="A880" t="str">
            <v>C-00586</v>
          </cell>
          <cell r="B880" t="str">
            <v>0.3900000</v>
          </cell>
        </row>
        <row r="881">
          <cell r="A881" t="str">
            <v>C-02221</v>
          </cell>
          <cell r="B881" t="str">
            <v>30.2647904</v>
          </cell>
        </row>
        <row r="882">
          <cell r="A882" t="str">
            <v>C-02224</v>
          </cell>
          <cell r="B882" t="str">
            <v>0.8000000</v>
          </cell>
        </row>
        <row r="883">
          <cell r="A883" t="str">
            <v>C-02229</v>
          </cell>
          <cell r="B883" t="str">
            <v>18.8900000</v>
          </cell>
        </row>
        <row r="884">
          <cell r="A884" t="str">
            <v>C-02234</v>
          </cell>
          <cell r="B884" t="str">
            <v>0.2800000</v>
          </cell>
        </row>
        <row r="885">
          <cell r="A885" t="str">
            <v>C-00598</v>
          </cell>
          <cell r="B885" t="str">
            <v>1.3100000</v>
          </cell>
        </row>
        <row r="886">
          <cell r="A886" t="str">
            <v>C-02252</v>
          </cell>
          <cell r="B886" t="str">
            <v>1.8300000</v>
          </cell>
        </row>
        <row r="887">
          <cell r="A887" t="str">
            <v>C-02253</v>
          </cell>
          <cell r="B887" t="str">
            <v>1.1200000</v>
          </cell>
        </row>
        <row r="888">
          <cell r="A888" t="str">
            <v>C-02257</v>
          </cell>
          <cell r="B888" t="str">
            <v>2.7000000</v>
          </cell>
        </row>
        <row r="889">
          <cell r="A889" t="str">
            <v>C-02268</v>
          </cell>
          <cell r="B889" t="str">
            <v>0.2200000</v>
          </cell>
        </row>
        <row r="890">
          <cell r="A890" t="str">
            <v>C-02270</v>
          </cell>
          <cell r="B890" t="str">
            <v>0.2800000</v>
          </cell>
        </row>
        <row r="891">
          <cell r="A891" t="str">
            <v>C-02275</v>
          </cell>
          <cell r="B891" t="str">
            <v>0.1800000</v>
          </cell>
        </row>
        <row r="892">
          <cell r="A892" t="str">
            <v>C-02290</v>
          </cell>
          <cell r="B892" t="str">
            <v>0.5300000</v>
          </cell>
        </row>
        <row r="893">
          <cell r="A893" t="str">
            <v>C-02294</v>
          </cell>
          <cell r="B893" t="str">
            <v>0.0900000</v>
          </cell>
        </row>
        <row r="894">
          <cell r="A894" t="str">
            <v>C-02296</v>
          </cell>
          <cell r="B894" t="str">
            <v>3.9300000</v>
          </cell>
        </row>
        <row r="895">
          <cell r="A895" t="str">
            <v>C-02297</v>
          </cell>
          <cell r="B895" t="str">
            <v>0.3300000</v>
          </cell>
        </row>
        <row r="896">
          <cell r="A896" t="str">
            <v>C-02298</v>
          </cell>
          <cell r="B896" t="str">
            <v>57.7000000</v>
          </cell>
        </row>
        <row r="897">
          <cell r="A897" t="str">
            <v>C-02303</v>
          </cell>
          <cell r="B897" t="str">
            <v>0.1700000</v>
          </cell>
        </row>
        <row r="898">
          <cell r="A898" t="str">
            <v>C-02311</v>
          </cell>
          <cell r="B898" t="str">
            <v>29.4100000</v>
          </cell>
        </row>
        <row r="899">
          <cell r="A899" t="str">
            <v>C-02313</v>
          </cell>
          <cell r="B899" t="str">
            <v>4.0300000</v>
          </cell>
        </row>
        <row r="900">
          <cell r="A900" t="str">
            <v>C-02316</v>
          </cell>
          <cell r="B900" t="str">
            <v>14.3900000</v>
          </cell>
        </row>
        <row r="901">
          <cell r="A901" t="str">
            <v>C-02317</v>
          </cell>
          <cell r="B901" t="str">
            <v>0.3700000</v>
          </cell>
        </row>
        <row r="902">
          <cell r="A902" t="str">
            <v>C-02318</v>
          </cell>
          <cell r="B902" t="str">
            <v>25.1700000</v>
          </cell>
        </row>
        <row r="903">
          <cell r="A903" t="str">
            <v>C-02322</v>
          </cell>
          <cell r="B903" t="str">
            <v>1.0400000</v>
          </cell>
        </row>
        <row r="904">
          <cell r="A904" t="str">
            <v>C-02329</v>
          </cell>
          <cell r="B904" t="str">
            <v>0.1400000</v>
          </cell>
        </row>
        <row r="905">
          <cell r="A905" t="str">
            <v>C-02332</v>
          </cell>
          <cell r="B905" t="str">
            <v>0.2200000</v>
          </cell>
        </row>
        <row r="906">
          <cell r="A906" t="str">
            <v>C-02334</v>
          </cell>
          <cell r="B906" t="str">
            <v>0.4200000</v>
          </cell>
        </row>
        <row r="907">
          <cell r="A907" t="str">
            <v>C-02359</v>
          </cell>
          <cell r="B907" t="str">
            <v>1.4400000</v>
          </cell>
        </row>
        <row r="908">
          <cell r="A908" t="str">
            <v>C-02360</v>
          </cell>
          <cell r="B908" t="str">
            <v>0.3000000</v>
          </cell>
        </row>
        <row r="909">
          <cell r="A909" t="str">
            <v>C-02365</v>
          </cell>
          <cell r="B909" t="str">
            <v>0.6200000</v>
          </cell>
        </row>
        <row r="910">
          <cell r="A910" t="str">
            <v>C-02367</v>
          </cell>
          <cell r="B910" t="str">
            <v>0.4600000</v>
          </cell>
        </row>
        <row r="911">
          <cell r="A911" t="str">
            <v>C-02368</v>
          </cell>
          <cell r="B911" t="str">
            <v>0.6300000</v>
          </cell>
        </row>
        <row r="912">
          <cell r="A912" t="str">
            <v>C-02370</v>
          </cell>
          <cell r="B912" t="str">
            <v>1.4600000</v>
          </cell>
        </row>
        <row r="913">
          <cell r="A913" t="str">
            <v>C-02372</v>
          </cell>
          <cell r="B913" t="str">
            <v>5.6400000</v>
          </cell>
        </row>
        <row r="914">
          <cell r="A914" t="str">
            <v>C-02377</v>
          </cell>
          <cell r="B914" t="str">
            <v>0.8900000</v>
          </cell>
        </row>
        <row r="915">
          <cell r="A915" t="str">
            <v>C-02381</v>
          </cell>
          <cell r="B915" t="str">
            <v>0.9100000</v>
          </cell>
        </row>
        <row r="916">
          <cell r="A916" t="str">
            <v>C-02391</v>
          </cell>
          <cell r="B916" t="str">
            <v>2.0100000</v>
          </cell>
        </row>
        <row r="917">
          <cell r="A917" t="str">
            <v>C-02392</v>
          </cell>
          <cell r="B917" t="str">
            <v>0.5000000</v>
          </cell>
        </row>
        <row r="918">
          <cell r="A918" t="str">
            <v>C-02394</v>
          </cell>
          <cell r="B918" t="str">
            <v>0.6600000</v>
          </cell>
        </row>
        <row r="919">
          <cell r="A919" t="str">
            <v>C-02396</v>
          </cell>
          <cell r="B919" t="str">
            <v>0.3900000</v>
          </cell>
        </row>
        <row r="920">
          <cell r="A920" t="str">
            <v>C-02418</v>
          </cell>
          <cell r="B920" t="str">
            <v>13.1000000</v>
          </cell>
        </row>
        <row r="921">
          <cell r="A921" t="str">
            <v>C-02422</v>
          </cell>
          <cell r="B921" t="str">
            <v>0.4500000</v>
          </cell>
        </row>
        <row r="922">
          <cell r="A922" t="str">
            <v>C-02426</v>
          </cell>
          <cell r="B922" t="str">
            <v>0.4900000</v>
          </cell>
        </row>
        <row r="923">
          <cell r="A923" t="str">
            <v>C-02428</v>
          </cell>
          <cell r="B923" t="str">
            <v>2.1300000</v>
          </cell>
        </row>
        <row r="924">
          <cell r="A924" t="str">
            <v>C-02430</v>
          </cell>
          <cell r="B924" t="str">
            <v>39.0600000</v>
          </cell>
        </row>
        <row r="925">
          <cell r="A925" t="str">
            <v>C-02431</v>
          </cell>
          <cell r="B925" t="str">
            <v>0.6400000</v>
          </cell>
        </row>
        <row r="926">
          <cell r="A926" t="str">
            <v>C-00599</v>
          </cell>
          <cell r="B926" t="str">
            <v>0.4800000</v>
          </cell>
        </row>
        <row r="927">
          <cell r="A927" t="str">
            <v>C-00603</v>
          </cell>
          <cell r="B927" t="str">
            <v>0.5200000</v>
          </cell>
        </row>
        <row r="928">
          <cell r="A928" t="str">
            <v>C-02434</v>
          </cell>
          <cell r="B928" t="str">
            <v>0.7300000</v>
          </cell>
        </row>
        <row r="929">
          <cell r="A929" t="str">
            <v>C-02436</v>
          </cell>
          <cell r="B929" t="str">
            <v>4.6300000</v>
          </cell>
        </row>
        <row r="930">
          <cell r="A930" t="str">
            <v>C-02437</v>
          </cell>
          <cell r="B930" t="str">
            <v>8.2000000</v>
          </cell>
        </row>
        <row r="931">
          <cell r="A931" t="str">
            <v>C-02444</v>
          </cell>
          <cell r="B931" t="str">
            <v>0.7200000</v>
          </cell>
        </row>
        <row r="932">
          <cell r="A932" t="str">
            <v>C-02445</v>
          </cell>
          <cell r="B932" t="str">
            <v>0.6100000</v>
          </cell>
        </row>
        <row r="933">
          <cell r="A933" t="str">
            <v>C-02447</v>
          </cell>
          <cell r="B933" t="str">
            <v>16.1800000</v>
          </cell>
        </row>
        <row r="934">
          <cell r="A934" t="str">
            <v>C-02449</v>
          </cell>
          <cell r="B934" t="str">
            <v>0.4900000</v>
          </cell>
        </row>
        <row r="935">
          <cell r="A935" t="str">
            <v>C-02450</v>
          </cell>
          <cell r="B935" t="str">
            <v>4.2600000</v>
          </cell>
        </row>
        <row r="936">
          <cell r="A936" t="str">
            <v>C-02452</v>
          </cell>
          <cell r="B936" t="str">
            <v>0.8600000</v>
          </cell>
        </row>
        <row r="937">
          <cell r="A937" t="str">
            <v>C-02453</v>
          </cell>
          <cell r="B937" t="str">
            <v>0.2800000</v>
          </cell>
        </row>
        <row r="938">
          <cell r="A938" t="str">
            <v>C-02455</v>
          </cell>
          <cell r="B938" t="str">
            <v>3.5200000</v>
          </cell>
        </row>
        <row r="939">
          <cell r="A939" t="str">
            <v>C-02457</v>
          </cell>
          <cell r="B939" t="str">
            <v>0.6800000</v>
          </cell>
        </row>
        <row r="940">
          <cell r="A940" t="str">
            <v>C-02462</v>
          </cell>
          <cell r="B940" t="str">
            <v>85.4100000</v>
          </cell>
        </row>
        <row r="941">
          <cell r="A941" t="str">
            <v>C-02472</v>
          </cell>
          <cell r="B941" t="str">
            <v>0.5900000</v>
          </cell>
        </row>
        <row r="942">
          <cell r="A942" t="str">
            <v>C-02474</v>
          </cell>
          <cell r="B942" t="str">
            <v>4.1100000</v>
          </cell>
        </row>
        <row r="943">
          <cell r="A943" t="str">
            <v>C-02477</v>
          </cell>
          <cell r="B943" t="str">
            <v>0.4000000</v>
          </cell>
        </row>
        <row r="944">
          <cell r="A944" t="str">
            <v>C-02479</v>
          </cell>
          <cell r="B944" t="str">
            <v>0.5800000</v>
          </cell>
        </row>
        <row r="945">
          <cell r="A945" t="str">
            <v>C-02481</v>
          </cell>
          <cell r="B945" t="str">
            <v>0.1600000</v>
          </cell>
        </row>
        <row r="946">
          <cell r="A946" t="str">
            <v>C-02482</v>
          </cell>
          <cell r="B946" t="str">
            <v>0.4900000</v>
          </cell>
        </row>
        <row r="947">
          <cell r="A947" t="str">
            <v>C-02483</v>
          </cell>
          <cell r="B947" t="str">
            <v>0.4600000</v>
          </cell>
        </row>
        <row r="948">
          <cell r="A948" t="str">
            <v>C-02484</v>
          </cell>
          <cell r="B948" t="str">
            <v>0.3200000</v>
          </cell>
        </row>
        <row r="949">
          <cell r="A949" t="str">
            <v>C-02487</v>
          </cell>
          <cell r="B949" t="str">
            <v>24.7400000</v>
          </cell>
        </row>
        <row r="950">
          <cell r="A950" t="str">
            <v>C-02491</v>
          </cell>
          <cell r="B950" t="str">
            <v>5.7900000</v>
          </cell>
        </row>
        <row r="951">
          <cell r="A951" t="str">
            <v>C-02502</v>
          </cell>
          <cell r="B951" t="str">
            <v>21.1600000</v>
          </cell>
        </row>
        <row r="952">
          <cell r="A952" t="str">
            <v>C-02503</v>
          </cell>
          <cell r="B952" t="str">
            <v>0.5200000</v>
          </cell>
        </row>
        <row r="953">
          <cell r="A953" t="str">
            <v>C-02504</v>
          </cell>
          <cell r="B953" t="str">
            <v>0.5100000</v>
          </cell>
        </row>
        <row r="954">
          <cell r="A954" t="str">
            <v>C-02506</v>
          </cell>
          <cell r="B954" t="str">
            <v>0.7300000</v>
          </cell>
        </row>
        <row r="955">
          <cell r="A955" t="str">
            <v>C-02507</v>
          </cell>
          <cell r="B955" t="str">
            <v>9.3100000</v>
          </cell>
        </row>
        <row r="956">
          <cell r="A956" t="str">
            <v>C-02508</v>
          </cell>
          <cell r="B956" t="str">
            <v>0.8200000</v>
          </cell>
        </row>
        <row r="957">
          <cell r="A957" t="str">
            <v>C-02509</v>
          </cell>
          <cell r="B957" t="str">
            <v>10.3600000</v>
          </cell>
        </row>
        <row r="958">
          <cell r="A958" t="str">
            <v>C-02513</v>
          </cell>
          <cell r="B958" t="str">
            <v>0.8900000</v>
          </cell>
        </row>
        <row r="959">
          <cell r="A959" t="str">
            <v>C-02514</v>
          </cell>
          <cell r="B959" t="str">
            <v>0.3600000</v>
          </cell>
        </row>
        <row r="960">
          <cell r="A960" t="str">
            <v>C-02515</v>
          </cell>
          <cell r="B960" t="str">
            <v>0.5200000</v>
          </cell>
        </row>
        <row r="961">
          <cell r="A961" t="str">
            <v>C-02517</v>
          </cell>
          <cell r="B961" t="str">
            <v>0.8100000</v>
          </cell>
        </row>
        <row r="962">
          <cell r="A962" t="str">
            <v>C-02519</v>
          </cell>
          <cell r="B962" t="str">
            <v>0.3300000</v>
          </cell>
        </row>
        <row r="963">
          <cell r="A963" t="str">
            <v>C-02520</v>
          </cell>
          <cell r="B963" t="str">
            <v>2.7500000</v>
          </cell>
        </row>
        <row r="964">
          <cell r="A964" t="str">
            <v>C-02523</v>
          </cell>
          <cell r="B964" t="str">
            <v>0.2900000</v>
          </cell>
        </row>
        <row r="965">
          <cell r="A965" t="str">
            <v>C-02524</v>
          </cell>
          <cell r="B965" t="str">
            <v>0.4400000</v>
          </cell>
        </row>
        <row r="966">
          <cell r="A966" t="str">
            <v>C-02527</v>
          </cell>
          <cell r="B966" t="str">
            <v>0.4600000</v>
          </cell>
        </row>
        <row r="967">
          <cell r="A967" t="str">
            <v>C-02530</v>
          </cell>
          <cell r="B967" t="str">
            <v>1.5915510</v>
          </cell>
        </row>
        <row r="968">
          <cell r="A968" t="str">
            <v>C-02542</v>
          </cell>
          <cell r="B968" t="str">
            <v>24.0300000</v>
          </cell>
        </row>
        <row r="969">
          <cell r="A969" t="str">
            <v>C-00621</v>
          </cell>
          <cell r="B969" t="str">
            <v>1.2700000</v>
          </cell>
        </row>
        <row r="970">
          <cell r="A970" t="str">
            <v>C-00629</v>
          </cell>
          <cell r="B970" t="str">
            <v>15.8760000</v>
          </cell>
        </row>
        <row r="971">
          <cell r="A971" t="str">
            <v>C-02554</v>
          </cell>
          <cell r="B971" t="str">
            <v>0.4600000</v>
          </cell>
        </row>
        <row r="972">
          <cell r="A972" t="str">
            <v>C-02555</v>
          </cell>
          <cell r="B972" t="str">
            <v>0.1100000</v>
          </cell>
        </row>
        <row r="973">
          <cell r="A973" t="str">
            <v>C-02558</v>
          </cell>
          <cell r="B973" t="str">
            <v>0.3300000</v>
          </cell>
        </row>
        <row r="974">
          <cell r="A974" t="str">
            <v>C-00638</v>
          </cell>
          <cell r="B974" t="str">
            <v>1.3600000</v>
          </cell>
        </row>
        <row r="975">
          <cell r="A975" t="str">
            <v>C-00646</v>
          </cell>
          <cell r="B975" t="str">
            <v>0.2600000</v>
          </cell>
        </row>
        <row r="976">
          <cell r="A976" t="str">
            <v>C-02563</v>
          </cell>
          <cell r="B976" t="str">
            <v>0.5900000</v>
          </cell>
        </row>
        <row r="977">
          <cell r="A977" t="str">
            <v>C-00649</v>
          </cell>
          <cell r="B977" t="str">
            <v>1.5600000</v>
          </cell>
        </row>
        <row r="978">
          <cell r="A978" t="str">
            <v>C-02571</v>
          </cell>
          <cell r="B978" t="str">
            <v>1.5100000</v>
          </cell>
        </row>
        <row r="979">
          <cell r="A979" t="str">
            <v>C-02579</v>
          </cell>
          <cell r="B979" t="str">
            <v>0.9700000</v>
          </cell>
        </row>
        <row r="980">
          <cell r="A980" t="str">
            <v>C-00658</v>
          </cell>
          <cell r="B980" t="str">
            <v>4.3600000</v>
          </cell>
        </row>
        <row r="981">
          <cell r="A981" t="str">
            <v>C-02580</v>
          </cell>
          <cell r="B981" t="str">
            <v>0.3900000</v>
          </cell>
        </row>
        <row r="982">
          <cell r="A982" t="str">
            <v>C-00659</v>
          </cell>
          <cell r="B982" t="str">
            <v>0.4100000</v>
          </cell>
        </row>
        <row r="983">
          <cell r="A983" t="str">
            <v>C-02586</v>
          </cell>
          <cell r="B983" t="str">
            <v>0.7300000</v>
          </cell>
        </row>
        <row r="984">
          <cell r="A984" t="str">
            <v>C-00663</v>
          </cell>
          <cell r="B984" t="str">
            <v>0.6500000</v>
          </cell>
        </row>
        <row r="985">
          <cell r="A985" t="str">
            <v>C-02587</v>
          </cell>
          <cell r="B985" t="str">
            <v>0.5900000</v>
          </cell>
        </row>
        <row r="986">
          <cell r="A986" t="str">
            <v>C-00678</v>
          </cell>
          <cell r="B986" t="str">
            <v>0.6100000</v>
          </cell>
        </row>
        <row r="987">
          <cell r="A987" t="str">
            <v>C-02589</v>
          </cell>
          <cell r="B987" t="str">
            <v>0.9300000</v>
          </cell>
        </row>
        <row r="988">
          <cell r="A988" t="str">
            <v>C-02590</v>
          </cell>
          <cell r="B988" t="str">
            <v>0.6200000</v>
          </cell>
        </row>
        <row r="989">
          <cell r="A989" t="str">
            <v>C-00681</v>
          </cell>
          <cell r="B989" t="str">
            <v>76.4400000</v>
          </cell>
        </row>
        <row r="990">
          <cell r="A990" t="str">
            <v>C-02594</v>
          </cell>
          <cell r="B990" t="str">
            <v>5.2500000</v>
          </cell>
        </row>
        <row r="991">
          <cell r="A991" t="str">
            <v>C-00688</v>
          </cell>
          <cell r="B991" t="str">
            <v>0.6100000</v>
          </cell>
        </row>
        <row r="992">
          <cell r="A992" t="str">
            <v>C-00694</v>
          </cell>
          <cell r="B992" t="str">
            <v>1.6100000</v>
          </cell>
        </row>
        <row r="993">
          <cell r="A993" t="str">
            <v>C-00706</v>
          </cell>
          <cell r="B993" t="str">
            <v>0.5400000</v>
          </cell>
        </row>
        <row r="994">
          <cell r="A994" t="str">
            <v>C-00709</v>
          </cell>
          <cell r="B994" t="str">
            <v>2.1800000</v>
          </cell>
        </row>
        <row r="995">
          <cell r="A995" t="str">
            <v>C-00718</v>
          </cell>
          <cell r="B995" t="str">
            <v>0.6100000</v>
          </cell>
        </row>
        <row r="996">
          <cell r="A996" t="str">
            <v>C-02596</v>
          </cell>
          <cell r="B996" t="str">
            <v>2.5800000</v>
          </cell>
        </row>
        <row r="997">
          <cell r="A997" t="str">
            <v>C-02601</v>
          </cell>
          <cell r="B997" t="str">
            <v>0.8500000</v>
          </cell>
        </row>
        <row r="998">
          <cell r="A998" t="str">
            <v>C-02602</v>
          </cell>
          <cell r="B998" t="str">
            <v>0.3800000</v>
          </cell>
        </row>
        <row r="999">
          <cell r="A999" t="str">
            <v>C-02607</v>
          </cell>
          <cell r="B999" t="str">
            <v>2.0400000</v>
          </cell>
        </row>
        <row r="1000">
          <cell r="A1000" t="str">
            <v>C-02608</v>
          </cell>
          <cell r="B1000" t="str">
            <v>19.1800000</v>
          </cell>
        </row>
        <row r="1001">
          <cell r="A1001" t="str">
            <v>C-02610</v>
          </cell>
          <cell r="B1001" t="str">
            <v>0.2500000</v>
          </cell>
        </row>
        <row r="1002">
          <cell r="A1002" t="str">
            <v>C-02612</v>
          </cell>
          <cell r="B1002" t="str">
            <v>0.8800000</v>
          </cell>
        </row>
        <row r="1003">
          <cell r="A1003" t="str">
            <v>C-02613</v>
          </cell>
          <cell r="B1003" t="str">
            <v>0.7600000</v>
          </cell>
        </row>
        <row r="1004">
          <cell r="A1004" t="str">
            <v>C-02620</v>
          </cell>
          <cell r="B1004" t="str">
            <v>0.4600000</v>
          </cell>
        </row>
        <row r="1005">
          <cell r="A1005" t="str">
            <v>C-02622</v>
          </cell>
          <cell r="B1005" t="str">
            <v>0.6700000</v>
          </cell>
        </row>
        <row r="1006">
          <cell r="A1006" t="str">
            <v>C-02672</v>
          </cell>
          <cell r="B1006" t="str">
            <v>0.4200000</v>
          </cell>
        </row>
        <row r="1007">
          <cell r="A1007" t="str">
            <v>C-02702</v>
          </cell>
          <cell r="B1007" t="str">
            <v>0.5900000</v>
          </cell>
        </row>
        <row r="1008">
          <cell r="A1008" t="str">
            <v>C-02755</v>
          </cell>
          <cell r="B1008" t="str">
            <v>0.5400000</v>
          </cell>
        </row>
        <row r="1009">
          <cell r="A1009" t="str">
            <v>C-02757</v>
          </cell>
          <cell r="B1009" t="str">
            <v>0.6500000</v>
          </cell>
        </row>
        <row r="1010">
          <cell r="A1010" t="str">
            <v>C-02760</v>
          </cell>
          <cell r="B1010" t="str">
            <v>9.9000000</v>
          </cell>
        </row>
        <row r="1011">
          <cell r="A1011" t="str">
            <v>C-02769</v>
          </cell>
          <cell r="B1011" t="str">
            <v>0.8300000</v>
          </cell>
        </row>
        <row r="1012">
          <cell r="A1012" t="str">
            <v>C-02778</v>
          </cell>
          <cell r="B1012" t="str">
            <v>0.6000000</v>
          </cell>
        </row>
        <row r="1013">
          <cell r="A1013" t="str">
            <v>C-02781</v>
          </cell>
          <cell r="B1013" t="str">
            <v>0.2900000</v>
          </cell>
        </row>
        <row r="1014">
          <cell r="A1014" t="str">
            <v>C-02789</v>
          </cell>
          <cell r="B1014" t="str">
            <v>28.4700000</v>
          </cell>
        </row>
        <row r="1015">
          <cell r="A1015" t="str">
            <v>C-02799</v>
          </cell>
          <cell r="B1015" t="str">
            <v>4.3400000</v>
          </cell>
        </row>
        <row r="1016">
          <cell r="A1016" t="str">
            <v>C-02811</v>
          </cell>
          <cell r="B1016" t="str">
            <v>1.0800000</v>
          </cell>
        </row>
        <row r="1017">
          <cell r="A1017" t="str">
            <v>C-02916</v>
          </cell>
          <cell r="B1017" t="str">
            <v>0.7800000</v>
          </cell>
        </row>
        <row r="1018">
          <cell r="A1018" t="str">
            <v>C-02925</v>
          </cell>
          <cell r="B1018" t="str">
            <v>0.6900000</v>
          </cell>
        </row>
        <row r="1019">
          <cell r="A1019" t="str">
            <v>C-02933</v>
          </cell>
          <cell r="B1019" t="str">
            <v>0.6200000</v>
          </cell>
        </row>
        <row r="1020">
          <cell r="A1020" t="str">
            <v>C-02952</v>
          </cell>
          <cell r="B1020" t="str">
            <v>0.8800000</v>
          </cell>
        </row>
        <row r="1021">
          <cell r="A1021" t="str">
            <v>C-02961</v>
          </cell>
          <cell r="B1021" t="str">
            <v>0.4400000</v>
          </cell>
        </row>
        <row r="1022">
          <cell r="A1022" t="str">
            <v>C-02985</v>
          </cell>
          <cell r="B1022" t="str">
            <v>0.8600000</v>
          </cell>
        </row>
        <row r="1023">
          <cell r="A1023" t="str">
            <v>C-02987</v>
          </cell>
          <cell r="B1023" t="str">
            <v>0.8500000</v>
          </cell>
        </row>
        <row r="1024">
          <cell r="A1024" t="str">
            <v>C-02988</v>
          </cell>
          <cell r="B1024" t="str">
            <v>0.8300000</v>
          </cell>
        </row>
        <row r="1025">
          <cell r="A1025" t="str">
            <v>C-02993</v>
          </cell>
          <cell r="B1025" t="str">
            <v>2.4800000</v>
          </cell>
        </row>
        <row r="1026">
          <cell r="A1026" t="str">
            <v>C-02994</v>
          </cell>
          <cell r="B1026" t="str">
            <v>0.8700000</v>
          </cell>
        </row>
        <row r="1027">
          <cell r="A1027" t="str">
            <v>C-02998</v>
          </cell>
          <cell r="B1027" t="str">
            <v>0.6600000</v>
          </cell>
        </row>
        <row r="1028">
          <cell r="A1028" t="str">
            <v>C-00722</v>
          </cell>
          <cell r="B1028" t="str">
            <v>0.2900000</v>
          </cell>
        </row>
        <row r="1029">
          <cell r="A1029" t="str">
            <v>C-00723</v>
          </cell>
          <cell r="B1029" t="str">
            <v>0.8800000</v>
          </cell>
        </row>
        <row r="1030">
          <cell r="A1030" t="str">
            <v>C-00727</v>
          </cell>
          <cell r="B1030" t="str">
            <v>0.3600000</v>
          </cell>
        </row>
        <row r="1031">
          <cell r="A1031" t="str">
            <v>C-00736</v>
          </cell>
          <cell r="B1031" t="str">
            <v>6.9700000</v>
          </cell>
        </row>
        <row r="1032">
          <cell r="A1032" t="str">
            <v>C-00752</v>
          </cell>
          <cell r="B1032" t="str">
            <v>14.0400000</v>
          </cell>
        </row>
        <row r="1033">
          <cell r="A1033" t="str">
            <v>C-00754</v>
          </cell>
          <cell r="B1033" t="str">
            <v>9.7200000</v>
          </cell>
        </row>
        <row r="1034">
          <cell r="A1034" t="str">
            <v>C-00755</v>
          </cell>
          <cell r="B1034" t="str">
            <v>0.5800000</v>
          </cell>
        </row>
        <row r="1035">
          <cell r="A1035" t="str">
            <v>C-00772</v>
          </cell>
          <cell r="B1035" t="str">
            <v>0.4300000</v>
          </cell>
        </row>
        <row r="1036">
          <cell r="A1036" t="str">
            <v>C-00775</v>
          </cell>
          <cell r="B1036" t="str">
            <v>0.1300000</v>
          </cell>
        </row>
        <row r="1037">
          <cell r="A1037" t="str">
            <v>C-00777</v>
          </cell>
          <cell r="B1037" t="str">
            <v>61.0800000</v>
          </cell>
        </row>
        <row r="1038">
          <cell r="A1038" t="str">
            <v>C-00791</v>
          </cell>
          <cell r="B1038" t="str">
            <v>1.8100000</v>
          </cell>
        </row>
        <row r="1039">
          <cell r="A1039" t="str">
            <v>C-00805</v>
          </cell>
          <cell r="B1039" t="str">
            <v>0.6300000</v>
          </cell>
        </row>
        <row r="1040">
          <cell r="A1040" t="str">
            <v>C-00811</v>
          </cell>
          <cell r="B1040" t="str">
            <v>1.0000000</v>
          </cell>
        </row>
        <row r="1041">
          <cell r="A1041" t="str">
            <v>C-00823</v>
          </cell>
          <cell r="B1041" t="str">
            <v>1.3000000</v>
          </cell>
        </row>
        <row r="1042">
          <cell r="A1042" t="str">
            <v>C-00824</v>
          </cell>
          <cell r="B1042" t="str">
            <v>2.1800000</v>
          </cell>
        </row>
        <row r="1043">
          <cell r="A1043" t="str">
            <v>C-00827</v>
          </cell>
          <cell r="B1043" t="str">
            <v>0.7300000</v>
          </cell>
        </row>
        <row r="1044">
          <cell r="A1044" t="str">
            <v>C-00831</v>
          </cell>
          <cell r="B1044" t="str">
            <v>3.5700000</v>
          </cell>
        </row>
        <row r="1045">
          <cell r="A1045" t="str">
            <v>C-00838</v>
          </cell>
          <cell r="B1045" t="str">
            <v>0.5800000</v>
          </cell>
        </row>
        <row r="1046">
          <cell r="A1046" t="str">
            <v>C-00842</v>
          </cell>
          <cell r="B1046" t="str">
            <v>0.5100000</v>
          </cell>
        </row>
        <row r="1047">
          <cell r="A1047" t="str">
            <v>C-00848</v>
          </cell>
          <cell r="B1047" t="str">
            <v>0.6000000</v>
          </cell>
        </row>
        <row r="1048">
          <cell r="A1048" t="str">
            <v>C-00849</v>
          </cell>
          <cell r="B1048" t="str">
            <v>0.2700000</v>
          </cell>
        </row>
        <row r="1049">
          <cell r="A1049" t="str">
            <v>C-00852</v>
          </cell>
          <cell r="B1049" t="str">
            <v>1.4500000</v>
          </cell>
        </row>
        <row r="1050">
          <cell r="A1050" t="str">
            <v>C-00865</v>
          </cell>
          <cell r="B1050" t="str">
            <v>75.8208000</v>
          </cell>
        </row>
        <row r="1051">
          <cell r="A1051" t="str">
            <v>C-00866</v>
          </cell>
          <cell r="B1051" t="str">
            <v>1.4000000</v>
          </cell>
        </row>
        <row r="1052">
          <cell r="A1052" t="str">
            <v>C-00871</v>
          </cell>
          <cell r="B1052" t="str">
            <v>1.0800000</v>
          </cell>
        </row>
        <row r="1053">
          <cell r="A1053" t="str">
            <v>C-02323</v>
          </cell>
          <cell r="B1053" t="str">
            <v>2.7200000</v>
          </cell>
        </row>
        <row r="1054">
          <cell r="A1054" t="str">
            <v>C-02459</v>
          </cell>
          <cell r="B1054" t="str">
            <v>3.7700000</v>
          </cell>
        </row>
        <row r="1055">
          <cell r="A1055" t="str">
            <v>C-03389</v>
          </cell>
          <cell r="B1055" t="str">
            <v>0.0000000</v>
          </cell>
        </row>
        <row r="1056">
          <cell r="A1056" t="str">
            <v>C-03390</v>
          </cell>
          <cell r="B1056" t="str">
            <v>0.0000000</v>
          </cell>
        </row>
        <row r="1057">
          <cell r="A1057" t="str">
            <v>C-03400</v>
          </cell>
          <cell r="B1057" t="str">
            <v>0.0000000</v>
          </cell>
        </row>
        <row r="1058">
          <cell r="A1058" t="str">
            <v>C-00168</v>
          </cell>
          <cell r="B1058" t="str">
            <v>0.0000000</v>
          </cell>
        </row>
        <row r="1059">
          <cell r="A1059" t="str">
            <v>C-01708</v>
          </cell>
          <cell r="B1059" t="str">
            <v>0.0000000</v>
          </cell>
        </row>
        <row r="1060">
          <cell r="A1060" t="str">
            <v>C-02223</v>
          </cell>
          <cell r="B1060" t="str">
            <v>41.9220000</v>
          </cell>
        </row>
        <row r="1061">
          <cell r="A1061" t="str">
            <v>C-02529</v>
          </cell>
          <cell r="B1061" t="str">
            <v>25.1900000</v>
          </cell>
        </row>
        <row r="1062">
          <cell r="A1062" t="str">
            <v>C-02547</v>
          </cell>
          <cell r="B1062" t="str">
            <v>24.1100000</v>
          </cell>
        </row>
        <row r="1063">
          <cell r="A1063" t="str">
            <v>C-03242</v>
          </cell>
          <cell r="B1063" t="str">
            <v>0.5700000</v>
          </cell>
        </row>
        <row r="1064">
          <cell r="A1064" t="str">
            <v>C-03344</v>
          </cell>
          <cell r="B1064" t="str">
            <v>0.4800000</v>
          </cell>
        </row>
        <row r="1065">
          <cell r="A1065" t="str">
            <v>C-00083</v>
          </cell>
          <cell r="B1065" t="str">
            <v>0.0000000</v>
          </cell>
        </row>
        <row r="1066">
          <cell r="A1066" t="str">
            <v>C-00883</v>
          </cell>
          <cell r="B1066" t="str">
            <v>0.4300000</v>
          </cell>
        </row>
        <row r="1067">
          <cell r="A1067" t="str">
            <v>C-00890</v>
          </cell>
          <cell r="B1067" t="str">
            <v>45.2900000</v>
          </cell>
        </row>
        <row r="1068">
          <cell r="A1068" t="str">
            <v>C-03004</v>
          </cell>
          <cell r="B1068" t="str">
            <v>0.7100000</v>
          </cell>
        </row>
        <row r="1069">
          <cell r="A1069" t="str">
            <v>C-03008</v>
          </cell>
          <cell r="B1069" t="str">
            <v>0.5500000</v>
          </cell>
        </row>
        <row r="1070">
          <cell r="A1070" t="str">
            <v>C-03015</v>
          </cell>
          <cell r="B1070" t="str">
            <v>1.1100000</v>
          </cell>
        </row>
        <row r="1071">
          <cell r="A1071" t="str">
            <v>C-03017</v>
          </cell>
          <cell r="B1071" t="str">
            <v>1.6800000</v>
          </cell>
        </row>
        <row r="1072">
          <cell r="A1072" t="str">
            <v>C-03021</v>
          </cell>
          <cell r="B1072" t="str">
            <v>1.4900000</v>
          </cell>
        </row>
        <row r="1073">
          <cell r="A1073" t="str">
            <v>C-03022</v>
          </cell>
          <cell r="B1073" t="str">
            <v>0.7400000</v>
          </cell>
        </row>
        <row r="1074">
          <cell r="A1074" t="str">
            <v>C-03034</v>
          </cell>
          <cell r="B1074" t="str">
            <v>0.6800000</v>
          </cell>
        </row>
        <row r="1075">
          <cell r="A1075" t="str">
            <v>C-03041</v>
          </cell>
          <cell r="B1075" t="str">
            <v>2.7600000</v>
          </cell>
        </row>
        <row r="1076">
          <cell r="A1076" t="str">
            <v>C-03044</v>
          </cell>
          <cell r="B1076" t="str">
            <v>0.6200000</v>
          </cell>
        </row>
        <row r="1077">
          <cell r="A1077" t="str">
            <v>C-03076</v>
          </cell>
          <cell r="B1077" t="str">
            <v>1.4500000</v>
          </cell>
        </row>
        <row r="1078">
          <cell r="A1078" t="str">
            <v>C-03131</v>
          </cell>
          <cell r="B1078" t="str">
            <v>1.6300000</v>
          </cell>
        </row>
        <row r="1079">
          <cell r="A1079" t="str">
            <v>C-03132</v>
          </cell>
          <cell r="B1079" t="str">
            <v>0.7700000</v>
          </cell>
        </row>
        <row r="1080">
          <cell r="A1080" t="str">
            <v>C-03134</v>
          </cell>
          <cell r="B1080" t="str">
            <v>1.8900000</v>
          </cell>
        </row>
        <row r="1081">
          <cell r="A1081" t="str">
            <v>C-03137</v>
          </cell>
          <cell r="B1081" t="str">
            <v>0.6300000</v>
          </cell>
        </row>
        <row r="1082">
          <cell r="A1082" t="str">
            <v>C-03145</v>
          </cell>
          <cell r="B1082" t="str">
            <v>1.3600000</v>
          </cell>
        </row>
        <row r="1083">
          <cell r="A1083" t="str">
            <v>C-03146</v>
          </cell>
          <cell r="B1083" t="str">
            <v>0.8100000</v>
          </cell>
        </row>
        <row r="1084">
          <cell r="A1084" t="str">
            <v>C-03147</v>
          </cell>
          <cell r="B1084" t="str">
            <v>0.9900000</v>
          </cell>
        </row>
        <row r="1085">
          <cell r="A1085" t="str">
            <v>C-03159</v>
          </cell>
          <cell r="B1085" t="str">
            <v>0.7800000</v>
          </cell>
        </row>
        <row r="1086">
          <cell r="A1086" t="str">
            <v>C-03160</v>
          </cell>
          <cell r="B1086" t="str">
            <v>0.2300000</v>
          </cell>
        </row>
        <row r="1087">
          <cell r="A1087" t="str">
            <v>C-03162</v>
          </cell>
          <cell r="B1087" t="str">
            <v>0.5400000</v>
          </cell>
        </row>
        <row r="1088">
          <cell r="A1088" t="str">
            <v>C-03165</v>
          </cell>
          <cell r="B1088" t="str">
            <v>0.8900000</v>
          </cell>
        </row>
        <row r="1089">
          <cell r="A1089" t="str">
            <v>C-02001</v>
          </cell>
          <cell r="B1089" t="str">
            <v>1.5000000</v>
          </cell>
        </row>
        <row r="1090">
          <cell r="A1090" t="str">
            <v>C-01914</v>
          </cell>
          <cell r="B1090" t="str">
            <v>1.5400000</v>
          </cell>
        </row>
        <row r="1091">
          <cell r="A1091" t="str">
            <v>C-01913</v>
          </cell>
          <cell r="B1091" t="str">
            <v>0.6800000</v>
          </cell>
        </row>
        <row r="1092">
          <cell r="A1092" t="str">
            <v>C-01897</v>
          </cell>
          <cell r="B1092" t="str">
            <v>0.1100000</v>
          </cell>
        </row>
        <row r="1093">
          <cell r="A1093" t="str">
            <v>C-01877</v>
          </cell>
          <cell r="B1093" t="str">
            <v>4.3500000</v>
          </cell>
        </row>
        <row r="1094">
          <cell r="A1094" t="str">
            <v>C-01876</v>
          </cell>
          <cell r="B1094" t="str">
            <v>4.1000000</v>
          </cell>
        </row>
        <row r="1095">
          <cell r="A1095" t="str">
            <v>C-01875</v>
          </cell>
          <cell r="B1095" t="str">
            <v>6.1300000</v>
          </cell>
        </row>
        <row r="1096">
          <cell r="A1096" t="str">
            <v>C-01854</v>
          </cell>
          <cell r="B1096" t="str">
            <v>2.6371800</v>
          </cell>
        </row>
        <row r="1097">
          <cell r="A1097" t="str">
            <v>C-01853</v>
          </cell>
          <cell r="B1097" t="str">
            <v>4.0700000</v>
          </cell>
        </row>
        <row r="1098">
          <cell r="A1098" t="str">
            <v>C-01847</v>
          </cell>
          <cell r="B1098" t="str">
            <v>13.3986600</v>
          </cell>
        </row>
        <row r="1099">
          <cell r="A1099" t="str">
            <v>C-01837</v>
          </cell>
          <cell r="B1099" t="str">
            <v>1.1900000</v>
          </cell>
        </row>
        <row r="1100">
          <cell r="A1100" t="str">
            <v>C-01835</v>
          </cell>
          <cell r="B1100" t="str">
            <v>17.7309000</v>
          </cell>
        </row>
        <row r="1101">
          <cell r="A1101" t="str">
            <v>C-01775</v>
          </cell>
          <cell r="B1101" t="str">
            <v>0.6800000</v>
          </cell>
        </row>
        <row r="1102">
          <cell r="A1102" t="str">
            <v>C-01768</v>
          </cell>
          <cell r="B1102" t="str">
            <v>4.9100000</v>
          </cell>
        </row>
        <row r="1103">
          <cell r="A1103" t="str">
            <v>C-01762</v>
          </cell>
          <cell r="B1103" t="str">
            <v>0.2800000</v>
          </cell>
        </row>
        <row r="1104">
          <cell r="A1104" t="str">
            <v>C-01757</v>
          </cell>
          <cell r="B1104" t="str">
            <v>0.4500000</v>
          </cell>
        </row>
        <row r="1105">
          <cell r="A1105" t="str">
            <v>C-01756</v>
          </cell>
          <cell r="B1105" t="str">
            <v>0.1100000</v>
          </cell>
        </row>
        <row r="1106">
          <cell r="A1106" t="str">
            <v>C-01753</v>
          </cell>
          <cell r="B1106" t="str">
            <v>0.3800000</v>
          </cell>
        </row>
        <row r="1107">
          <cell r="A1107" t="str">
            <v>C-01749</v>
          </cell>
          <cell r="B1107" t="str">
            <v>4.4800000</v>
          </cell>
        </row>
        <row r="1108">
          <cell r="A1108" t="str">
            <v>C-01714</v>
          </cell>
          <cell r="B1108" t="str">
            <v>1.4400000</v>
          </cell>
        </row>
        <row r="1109">
          <cell r="A1109" t="str">
            <v>C-01709</v>
          </cell>
          <cell r="B1109" t="str">
            <v>3.0500000</v>
          </cell>
        </row>
        <row r="1110">
          <cell r="A1110" t="str">
            <v>C-01703</v>
          </cell>
          <cell r="B1110" t="str">
            <v>0.9000000</v>
          </cell>
        </row>
        <row r="1111">
          <cell r="A1111" t="str">
            <v>C-01702</v>
          </cell>
          <cell r="B1111" t="str">
            <v>0.3200000</v>
          </cell>
        </row>
        <row r="1112">
          <cell r="A1112" t="str">
            <v>C-01695</v>
          </cell>
          <cell r="B1112" t="str">
            <v>0.7900000</v>
          </cell>
        </row>
        <row r="1113">
          <cell r="A1113" t="str">
            <v>C-01690</v>
          </cell>
          <cell r="B1113" t="str">
            <v>0.3200000</v>
          </cell>
        </row>
        <row r="1114">
          <cell r="A1114" t="str">
            <v>C-01683</v>
          </cell>
          <cell r="B1114" t="str">
            <v>14.8400000</v>
          </cell>
        </row>
        <row r="1115">
          <cell r="A1115" t="str">
            <v>C-01682</v>
          </cell>
          <cell r="B1115" t="str">
            <v>1.8800000</v>
          </cell>
        </row>
        <row r="1116">
          <cell r="A1116" t="str">
            <v>C-01677</v>
          </cell>
          <cell r="B1116" t="str">
            <v>0.6800000</v>
          </cell>
        </row>
        <row r="1117">
          <cell r="A1117" t="str">
            <v>C-01673</v>
          </cell>
          <cell r="B1117" t="str">
            <v>2.0400000</v>
          </cell>
        </row>
        <row r="1118">
          <cell r="A1118" t="str">
            <v>C-01667</v>
          </cell>
          <cell r="B1118" t="str">
            <v>0.4600000</v>
          </cell>
        </row>
        <row r="1119">
          <cell r="A1119" t="str">
            <v>C-01663</v>
          </cell>
          <cell r="B1119" t="str">
            <v>0.2800000</v>
          </cell>
        </row>
        <row r="1120">
          <cell r="A1120" t="str">
            <v>C-01655</v>
          </cell>
          <cell r="B1120" t="str">
            <v>0.9300000</v>
          </cell>
        </row>
        <row r="1121">
          <cell r="A1121" t="str">
            <v>C-01652</v>
          </cell>
          <cell r="B1121" t="str">
            <v>0.1500000</v>
          </cell>
        </row>
        <row r="1122">
          <cell r="A1122" t="str">
            <v>C-01636</v>
          </cell>
          <cell r="B1122" t="str">
            <v>1.5000000</v>
          </cell>
        </row>
        <row r="1123">
          <cell r="A1123" t="str">
            <v>C-01623</v>
          </cell>
          <cell r="B1123" t="str">
            <v>3.7300000</v>
          </cell>
        </row>
        <row r="1124">
          <cell r="A1124" t="str">
            <v>C-01610</v>
          </cell>
          <cell r="B1124" t="str">
            <v>13.9500000</v>
          </cell>
        </row>
        <row r="1125">
          <cell r="A1125" t="str">
            <v>C-01608</v>
          </cell>
          <cell r="B1125" t="str">
            <v>1.9700000</v>
          </cell>
        </row>
        <row r="1126">
          <cell r="A1126" t="str">
            <v>C-01595</v>
          </cell>
          <cell r="B1126" t="str">
            <v>90.6200000</v>
          </cell>
        </row>
        <row r="1127">
          <cell r="A1127" t="str">
            <v>C-01593</v>
          </cell>
          <cell r="B1127" t="str">
            <v>0.8500000</v>
          </cell>
        </row>
        <row r="1128">
          <cell r="A1128" t="str">
            <v>C-01585</v>
          </cell>
          <cell r="B1128" t="str">
            <v>0.2900000</v>
          </cell>
        </row>
        <row r="1129">
          <cell r="A1129" t="str">
            <v>C-01544</v>
          </cell>
          <cell r="B1129" t="str">
            <v>0.1200000</v>
          </cell>
        </row>
        <row r="1130">
          <cell r="A1130" t="str">
            <v>C-01541</v>
          </cell>
          <cell r="B1130" t="str">
            <v>0.1200000</v>
          </cell>
        </row>
        <row r="1131">
          <cell r="A1131" t="str">
            <v>C-01537</v>
          </cell>
          <cell r="B1131" t="str">
            <v>0.7700000</v>
          </cell>
        </row>
        <row r="1132">
          <cell r="A1132" t="str">
            <v>C-01531</v>
          </cell>
          <cell r="B1132" t="str">
            <v>4.7190150</v>
          </cell>
        </row>
        <row r="1133">
          <cell r="A1133" t="str">
            <v>C-01529</v>
          </cell>
          <cell r="B1133" t="str">
            <v>0.5000000</v>
          </cell>
        </row>
        <row r="1134">
          <cell r="A1134" t="str">
            <v>C-01507</v>
          </cell>
          <cell r="B1134" t="str">
            <v>0.3500000</v>
          </cell>
        </row>
        <row r="1135">
          <cell r="A1135" t="str">
            <v>C-01472</v>
          </cell>
          <cell r="B1135" t="str">
            <v>38.3500000</v>
          </cell>
        </row>
        <row r="1136">
          <cell r="A1136" t="str">
            <v>C-01471</v>
          </cell>
          <cell r="B1136" t="str">
            <v>1.3400000</v>
          </cell>
        </row>
        <row r="1137">
          <cell r="A1137" t="str">
            <v>C-01458</v>
          </cell>
          <cell r="B1137" t="str">
            <v>0.9500000</v>
          </cell>
        </row>
        <row r="1138">
          <cell r="A1138" t="str">
            <v>C-01453</v>
          </cell>
          <cell r="B1138" t="str">
            <v>0.6800000</v>
          </cell>
        </row>
        <row r="1139">
          <cell r="A1139" t="str">
            <v>C-01439</v>
          </cell>
          <cell r="B1139" t="str">
            <v>4.9900000</v>
          </cell>
        </row>
        <row r="1140">
          <cell r="A1140" t="str">
            <v>C-01430</v>
          </cell>
          <cell r="B1140" t="str">
            <v>1.4100000</v>
          </cell>
        </row>
        <row r="1141">
          <cell r="A1141" t="str">
            <v>C-01424</v>
          </cell>
          <cell r="B1141" t="str">
            <v>1.8300000</v>
          </cell>
        </row>
        <row r="1142">
          <cell r="A1142" t="str">
            <v>C-01422</v>
          </cell>
          <cell r="B1142" t="str">
            <v>2.3500000</v>
          </cell>
        </row>
        <row r="1143">
          <cell r="A1143" t="str">
            <v>C-01421</v>
          </cell>
          <cell r="B1143" t="str">
            <v>0.8100000</v>
          </cell>
        </row>
        <row r="1144">
          <cell r="A1144" t="str">
            <v>C-01405</v>
          </cell>
          <cell r="B1144" t="str">
            <v>1.8700000</v>
          </cell>
        </row>
        <row r="1145">
          <cell r="A1145" t="str">
            <v>C-01404</v>
          </cell>
          <cell r="B1145" t="str">
            <v>0.7800000</v>
          </cell>
        </row>
        <row r="1146">
          <cell r="A1146" t="str">
            <v>C-01386</v>
          </cell>
          <cell r="B1146" t="str">
            <v>28.4156158</v>
          </cell>
        </row>
        <row r="1147">
          <cell r="A1147" t="str">
            <v>C-01371</v>
          </cell>
          <cell r="B1147" t="str">
            <v>0.4800000</v>
          </cell>
        </row>
        <row r="1148">
          <cell r="A1148" t="str">
            <v>C-01368</v>
          </cell>
          <cell r="B1148" t="str">
            <v>0.3600000</v>
          </cell>
        </row>
        <row r="1149">
          <cell r="A1149" t="str">
            <v>C-01358</v>
          </cell>
          <cell r="B1149" t="str">
            <v>0.5900000</v>
          </cell>
        </row>
        <row r="1150">
          <cell r="A1150" t="str">
            <v>C-01350</v>
          </cell>
          <cell r="B1150" t="str">
            <v>0.8500000</v>
          </cell>
        </row>
        <row r="1151">
          <cell r="A1151" t="str">
            <v>C-01348</v>
          </cell>
          <cell r="B1151" t="str">
            <v>0.8500000</v>
          </cell>
        </row>
        <row r="1152">
          <cell r="A1152" t="str">
            <v>C-01337</v>
          </cell>
          <cell r="B1152" t="str">
            <v>13.3100000</v>
          </cell>
        </row>
        <row r="1153">
          <cell r="A1153" t="str">
            <v>C-01333</v>
          </cell>
          <cell r="B1153" t="str">
            <v>0.4500000</v>
          </cell>
        </row>
        <row r="1154">
          <cell r="A1154" t="str">
            <v>C-01323</v>
          </cell>
          <cell r="B1154" t="str">
            <v>1.3900000</v>
          </cell>
        </row>
        <row r="1155">
          <cell r="A1155" t="str">
            <v>C-01321</v>
          </cell>
          <cell r="B1155" t="str">
            <v>0.3800000</v>
          </cell>
        </row>
        <row r="1156">
          <cell r="A1156" t="str">
            <v>C-01311</v>
          </cell>
          <cell r="B1156" t="str">
            <v>0.2800000</v>
          </cell>
        </row>
        <row r="1157">
          <cell r="A1157" t="str">
            <v>C-01299</v>
          </cell>
          <cell r="B1157" t="str">
            <v>0.0600000</v>
          </cell>
        </row>
        <row r="1158">
          <cell r="A1158" t="str">
            <v>C-01281</v>
          </cell>
          <cell r="B1158" t="str">
            <v>0.4700000</v>
          </cell>
        </row>
        <row r="1159">
          <cell r="A1159" t="str">
            <v>C-01280</v>
          </cell>
          <cell r="B1159" t="str">
            <v>0.4900000</v>
          </cell>
        </row>
        <row r="1160">
          <cell r="A1160" t="str">
            <v>C-01279</v>
          </cell>
          <cell r="B1160" t="str">
            <v>0.2300000</v>
          </cell>
        </row>
        <row r="1161">
          <cell r="A1161" t="str">
            <v>C-01261</v>
          </cell>
          <cell r="B1161" t="str">
            <v>0.8100000</v>
          </cell>
        </row>
        <row r="1162">
          <cell r="A1162" t="str">
            <v>C-01255</v>
          </cell>
          <cell r="B1162" t="str">
            <v>22.0300000</v>
          </cell>
        </row>
        <row r="1163">
          <cell r="A1163" t="str">
            <v>C-01254</v>
          </cell>
          <cell r="B1163" t="str">
            <v>0.4300000</v>
          </cell>
        </row>
        <row r="1164">
          <cell r="A1164" t="str">
            <v>C-01251</v>
          </cell>
          <cell r="B1164" t="str">
            <v>2.4800000</v>
          </cell>
        </row>
        <row r="1165">
          <cell r="A1165" t="str">
            <v>C-01238</v>
          </cell>
          <cell r="B1165" t="str">
            <v>0.8200000</v>
          </cell>
        </row>
        <row r="1166">
          <cell r="A1166" t="str">
            <v>C-01231</v>
          </cell>
          <cell r="B1166" t="str">
            <v>3.0400000</v>
          </cell>
        </row>
        <row r="1167">
          <cell r="A1167" t="str">
            <v>C-01230</v>
          </cell>
          <cell r="B1167" t="str">
            <v>0.4400000</v>
          </cell>
        </row>
        <row r="1168">
          <cell r="A1168" t="str">
            <v>C-01229</v>
          </cell>
          <cell r="B1168" t="str">
            <v>0.1000000</v>
          </cell>
        </row>
        <row r="1169">
          <cell r="A1169" t="str">
            <v>C-01226</v>
          </cell>
          <cell r="B1169" t="str">
            <v>0.0000000</v>
          </cell>
        </row>
        <row r="1170">
          <cell r="A1170" t="str">
            <v>C-01225</v>
          </cell>
          <cell r="B1170" t="str">
            <v>0.7700000</v>
          </cell>
        </row>
        <row r="1171">
          <cell r="A1171" t="str">
            <v>C-01216</v>
          </cell>
          <cell r="B1171" t="str">
            <v>0.9100000</v>
          </cell>
        </row>
        <row r="1172">
          <cell r="A1172" t="str">
            <v>C-01214</v>
          </cell>
          <cell r="B1172" t="str">
            <v>18.7000000</v>
          </cell>
        </row>
        <row r="1173">
          <cell r="A1173" t="str">
            <v>C-01194</v>
          </cell>
          <cell r="B1173" t="str">
            <v>0.4500000</v>
          </cell>
        </row>
        <row r="1174">
          <cell r="A1174" t="str">
            <v>C-01189</v>
          </cell>
          <cell r="B1174" t="str">
            <v>0.0000000</v>
          </cell>
        </row>
        <row r="1175">
          <cell r="A1175" t="str">
            <v>C-01160</v>
          </cell>
          <cell r="B1175" t="str">
            <v>40.1000000</v>
          </cell>
        </row>
        <row r="1176">
          <cell r="A1176" t="str">
            <v>C-01159</v>
          </cell>
          <cell r="B1176" t="str">
            <v>41.0100000</v>
          </cell>
        </row>
        <row r="1177">
          <cell r="A1177" t="str">
            <v>C-01158</v>
          </cell>
          <cell r="B1177" t="str">
            <v>50.7700000</v>
          </cell>
        </row>
        <row r="1178">
          <cell r="A1178" t="str">
            <v>C-01157</v>
          </cell>
          <cell r="B1178" t="str">
            <v>49.9000000</v>
          </cell>
        </row>
        <row r="1179">
          <cell r="A1179" t="str">
            <v>C-01156</v>
          </cell>
          <cell r="B1179" t="str">
            <v>41.3100000</v>
          </cell>
        </row>
        <row r="1180">
          <cell r="A1180" t="str">
            <v>C-01155</v>
          </cell>
          <cell r="B1180" t="str">
            <v>0.3600000</v>
          </cell>
        </row>
        <row r="1181">
          <cell r="A1181" t="str">
            <v>C-01154</v>
          </cell>
          <cell r="B1181" t="str">
            <v>42.2300000</v>
          </cell>
        </row>
        <row r="1182">
          <cell r="A1182" t="str">
            <v>C-01102</v>
          </cell>
          <cell r="B1182" t="str">
            <v>99.9200000</v>
          </cell>
        </row>
        <row r="1183">
          <cell r="A1183" t="str">
            <v>C-01094</v>
          </cell>
          <cell r="B1183" t="str">
            <v>53.5700000</v>
          </cell>
        </row>
        <row r="1184">
          <cell r="A1184" t="str">
            <v>C-01080</v>
          </cell>
          <cell r="B1184" t="str">
            <v>0.4800000</v>
          </cell>
        </row>
        <row r="1185">
          <cell r="A1185" t="str">
            <v>C-01059</v>
          </cell>
          <cell r="B1185" t="str">
            <v>44.1900000</v>
          </cell>
        </row>
        <row r="1186">
          <cell r="A1186" t="str">
            <v>C-01058</v>
          </cell>
          <cell r="B1186" t="str">
            <v>45.3500000</v>
          </cell>
        </row>
        <row r="1187">
          <cell r="A1187" t="str">
            <v>C-01056</v>
          </cell>
          <cell r="B1187" t="str">
            <v>0.5000000</v>
          </cell>
        </row>
        <row r="1188">
          <cell r="A1188" t="str">
            <v>C-01036</v>
          </cell>
          <cell r="B1188" t="str">
            <v>0.7900000</v>
          </cell>
        </row>
        <row r="1189">
          <cell r="A1189" t="str">
            <v>C-01006</v>
          </cell>
          <cell r="B1189" t="str">
            <v>1.4900000</v>
          </cell>
        </row>
        <row r="1190">
          <cell r="A1190" t="str">
            <v>C-01001</v>
          </cell>
          <cell r="B1190" t="str">
            <v>7.7000000</v>
          </cell>
        </row>
        <row r="1191">
          <cell r="A1191" t="str">
            <v>C-00972</v>
          </cell>
          <cell r="B1191" t="str">
            <v>6.5000000</v>
          </cell>
        </row>
        <row r="1192">
          <cell r="A1192" t="str">
            <v>C-00971</v>
          </cell>
          <cell r="B1192" t="str">
            <v>0.4000000</v>
          </cell>
        </row>
        <row r="1193">
          <cell r="A1193" t="str">
            <v>C-00968</v>
          </cell>
          <cell r="B1193" t="str">
            <v>77.6900000</v>
          </cell>
        </row>
        <row r="1194">
          <cell r="A1194" t="str">
            <v>C-00965</v>
          </cell>
          <cell r="B1194" t="str">
            <v>0.2900000</v>
          </cell>
        </row>
        <row r="1195">
          <cell r="A1195" t="str">
            <v>C-00964</v>
          </cell>
          <cell r="B1195" t="str">
            <v>3.0600000</v>
          </cell>
        </row>
        <row r="1196">
          <cell r="A1196" t="str">
            <v>C-00960</v>
          </cell>
          <cell r="B1196" t="str">
            <v>0.4000000</v>
          </cell>
        </row>
        <row r="1197">
          <cell r="A1197" t="str">
            <v>C-00948</v>
          </cell>
          <cell r="B1197" t="str">
            <v>0.4400000</v>
          </cell>
        </row>
        <row r="1198">
          <cell r="A1198" t="str">
            <v>C-00941</v>
          </cell>
          <cell r="B1198" t="str">
            <v>0.7500000</v>
          </cell>
        </row>
        <row r="1199">
          <cell r="A1199" t="str">
            <v>C-00940</v>
          </cell>
          <cell r="B1199" t="str">
            <v>0.4400000</v>
          </cell>
        </row>
        <row r="1200">
          <cell r="A1200" t="str">
            <v>C-00928</v>
          </cell>
          <cell r="B1200" t="str">
            <v>2.5200000</v>
          </cell>
        </row>
        <row r="1201">
          <cell r="A1201" t="str">
            <v>C-00922</v>
          </cell>
          <cell r="B1201" t="str">
            <v>4.3300000</v>
          </cell>
        </row>
        <row r="1202">
          <cell r="A1202" t="str">
            <v>C-00918</v>
          </cell>
          <cell r="B1202" t="str">
            <v>26.6940000</v>
          </cell>
        </row>
        <row r="1203">
          <cell r="A1203" t="str">
            <v>C-00916</v>
          </cell>
          <cell r="B1203" t="str">
            <v>0.3700000</v>
          </cell>
        </row>
        <row r="1204">
          <cell r="A1204" t="str">
            <v>C-00912</v>
          </cell>
          <cell r="B1204" t="str">
            <v>12.1900000</v>
          </cell>
        </row>
        <row r="1205">
          <cell r="A1205" t="str">
            <v>C-00897</v>
          </cell>
          <cell r="B1205" t="str">
            <v>28.8300000</v>
          </cell>
        </row>
        <row r="1206">
          <cell r="A1206" t="str">
            <v>C-00895</v>
          </cell>
          <cell r="B1206" t="str">
            <v>1.5900000</v>
          </cell>
        </row>
        <row r="1207">
          <cell r="A1207" t="str">
            <v>C-00893</v>
          </cell>
          <cell r="B1207" t="str">
            <v>6.0800000</v>
          </cell>
        </row>
        <row r="1208">
          <cell r="A1208" t="str">
            <v>C-03172</v>
          </cell>
          <cell r="B1208" t="str">
            <v>0.0000000</v>
          </cell>
        </row>
        <row r="1209">
          <cell r="A1209" t="str">
            <v>C-03161</v>
          </cell>
          <cell r="B1209" t="str">
            <v>0.0000000</v>
          </cell>
        </row>
        <row r="1210">
          <cell r="A1210" t="str">
            <v>C-03158</v>
          </cell>
          <cell r="B1210" t="str">
            <v>0.0000000</v>
          </cell>
        </row>
        <row r="1211">
          <cell r="A1211" t="str">
            <v>C-03157</v>
          </cell>
          <cell r="B1211" t="str">
            <v>0.0000000</v>
          </cell>
        </row>
        <row r="1212">
          <cell r="A1212" t="str">
            <v>C-03156</v>
          </cell>
          <cell r="B1212" t="str">
            <v>0.0000000</v>
          </cell>
        </row>
        <row r="1213">
          <cell r="A1213" t="str">
            <v>C-03155</v>
          </cell>
          <cell r="B1213" t="str">
            <v>0.0000000</v>
          </cell>
        </row>
        <row r="1214">
          <cell r="A1214" t="str">
            <v>C-03154</v>
          </cell>
          <cell r="B1214" t="str">
            <v>0.0000000</v>
          </cell>
        </row>
        <row r="1215">
          <cell r="A1215" t="str">
            <v>C-03152</v>
          </cell>
          <cell r="B1215" t="str">
            <v>0.0000000</v>
          </cell>
        </row>
        <row r="1216">
          <cell r="A1216" t="str">
            <v>C-03151</v>
          </cell>
          <cell r="B1216" t="str">
            <v>0.0000000</v>
          </cell>
        </row>
        <row r="1217">
          <cell r="A1217" t="str">
            <v>C-03150</v>
          </cell>
          <cell r="B1217" t="str">
            <v>0.0000000</v>
          </cell>
        </row>
        <row r="1218">
          <cell r="A1218" t="str">
            <v>C-03149</v>
          </cell>
          <cell r="B1218" t="str">
            <v>0.0000000</v>
          </cell>
        </row>
        <row r="1219">
          <cell r="A1219" t="str">
            <v>C-03148</v>
          </cell>
          <cell r="B1219" t="str">
            <v>0.0000000</v>
          </cell>
        </row>
        <row r="1220">
          <cell r="A1220" t="str">
            <v>C-03144</v>
          </cell>
          <cell r="B1220" t="str">
            <v>0.0000000</v>
          </cell>
        </row>
        <row r="1221">
          <cell r="A1221" t="str">
            <v>C-03142</v>
          </cell>
          <cell r="B1221" t="str">
            <v>0.0000000</v>
          </cell>
        </row>
        <row r="1222">
          <cell r="A1222" t="str">
            <v>C-03141</v>
          </cell>
          <cell r="B1222" t="str">
            <v>0.0000000</v>
          </cell>
        </row>
        <row r="1223">
          <cell r="A1223" t="str">
            <v>C-03140</v>
          </cell>
          <cell r="B1223" t="str">
            <v>0.0000000</v>
          </cell>
        </row>
        <row r="1224">
          <cell r="A1224" t="str">
            <v>C-03139</v>
          </cell>
          <cell r="B1224" t="str">
            <v>0.0000000</v>
          </cell>
        </row>
        <row r="1225">
          <cell r="A1225" t="str">
            <v>C-03138</v>
          </cell>
          <cell r="B1225" t="str">
            <v>0.0000000</v>
          </cell>
        </row>
        <row r="1226">
          <cell r="A1226" t="str">
            <v>C-03136</v>
          </cell>
          <cell r="B1226" t="str">
            <v>0.0000000</v>
          </cell>
        </row>
        <row r="1227">
          <cell r="A1227" t="str">
            <v>C-03135</v>
          </cell>
          <cell r="B1227" t="str">
            <v>0.0000000</v>
          </cell>
        </row>
        <row r="1228">
          <cell r="A1228" t="str">
            <v>C-03133</v>
          </cell>
          <cell r="B1228" t="str">
            <v>0.0000000</v>
          </cell>
        </row>
        <row r="1229">
          <cell r="A1229" t="str">
            <v>C-03130</v>
          </cell>
          <cell r="B1229" t="str">
            <v>0.0000000</v>
          </cell>
        </row>
        <row r="1230">
          <cell r="A1230" t="str">
            <v>C-03129</v>
          </cell>
          <cell r="B1230" t="str">
            <v>0.0000000</v>
          </cell>
        </row>
        <row r="1231">
          <cell r="A1231" t="str">
            <v>C-03128</v>
          </cell>
          <cell r="B1231" t="str">
            <v>0.0000000</v>
          </cell>
        </row>
        <row r="1232">
          <cell r="A1232" t="str">
            <v>C-03127</v>
          </cell>
          <cell r="B1232" t="str">
            <v>0.0000000</v>
          </cell>
        </row>
        <row r="1233">
          <cell r="A1233" t="str">
            <v>C-03126</v>
          </cell>
          <cell r="B1233" t="str">
            <v>0.0000000</v>
          </cell>
        </row>
        <row r="1234">
          <cell r="A1234" t="str">
            <v>C-03125</v>
          </cell>
          <cell r="B1234" t="str">
            <v>0.0000000</v>
          </cell>
        </row>
        <row r="1235">
          <cell r="A1235" t="str">
            <v>C-03124</v>
          </cell>
          <cell r="B1235" t="str">
            <v>0.0000000</v>
          </cell>
        </row>
        <row r="1236">
          <cell r="A1236" t="str">
            <v>C-03123</v>
          </cell>
          <cell r="B1236" t="str">
            <v>0.0000000</v>
          </cell>
        </row>
        <row r="1237">
          <cell r="A1237" t="str">
            <v>C-03122</v>
          </cell>
          <cell r="B1237" t="str">
            <v>0.0000000</v>
          </cell>
        </row>
        <row r="1238">
          <cell r="A1238" t="str">
            <v>C-03121</v>
          </cell>
          <cell r="B1238" t="str">
            <v>0.0000000</v>
          </cell>
        </row>
        <row r="1239">
          <cell r="A1239" t="str">
            <v>C-03120</v>
          </cell>
          <cell r="B1239" t="str">
            <v>0.0000000</v>
          </cell>
        </row>
        <row r="1240">
          <cell r="A1240" t="str">
            <v>C-03118</v>
          </cell>
          <cell r="B1240" t="str">
            <v>0.0000000</v>
          </cell>
        </row>
        <row r="1241">
          <cell r="A1241" t="str">
            <v>C-03115</v>
          </cell>
          <cell r="B1241" t="str">
            <v>0.0000000</v>
          </cell>
        </row>
        <row r="1242">
          <cell r="A1242" t="str">
            <v>C-03114</v>
          </cell>
          <cell r="B1242" t="str">
            <v>0.0000000</v>
          </cell>
        </row>
        <row r="1243">
          <cell r="A1243" t="str">
            <v>C-03113</v>
          </cell>
          <cell r="B1243" t="str">
            <v>0.0000000</v>
          </cell>
        </row>
        <row r="1244">
          <cell r="A1244" t="str">
            <v>C-03078</v>
          </cell>
          <cell r="B1244" t="str">
            <v>0.0000000</v>
          </cell>
        </row>
        <row r="1245">
          <cell r="A1245" t="str">
            <v>C-03075</v>
          </cell>
          <cell r="B1245" t="str">
            <v>0.0000000</v>
          </cell>
        </row>
        <row r="1246">
          <cell r="A1246" t="str">
            <v>C-03074</v>
          </cell>
          <cell r="B1246" t="str">
            <v>0.0000000</v>
          </cell>
        </row>
        <row r="1247">
          <cell r="A1247" t="str">
            <v>C-03057</v>
          </cell>
          <cell r="B1247" t="str">
            <v>0.0000000</v>
          </cell>
        </row>
        <row r="1248">
          <cell r="A1248" t="str">
            <v>C-03056</v>
          </cell>
          <cell r="B1248" t="str">
            <v>0.0000000</v>
          </cell>
        </row>
        <row r="1249">
          <cell r="A1249" t="str">
            <v>C-03052</v>
          </cell>
          <cell r="B1249" t="str">
            <v>0.0000000</v>
          </cell>
        </row>
        <row r="1250">
          <cell r="A1250" t="str">
            <v>C-03051</v>
          </cell>
          <cell r="B1250" t="str">
            <v>0.0000000</v>
          </cell>
        </row>
        <row r="1251">
          <cell r="A1251" t="str">
            <v>C-03050</v>
          </cell>
          <cell r="B1251" t="str">
            <v>0.0000000</v>
          </cell>
        </row>
        <row r="1252">
          <cell r="A1252" t="str">
            <v>C-03049</v>
          </cell>
          <cell r="B1252" t="str">
            <v>0.0000000</v>
          </cell>
        </row>
        <row r="1253">
          <cell r="A1253" t="str">
            <v>C-03048</v>
          </cell>
          <cell r="B1253" t="str">
            <v>0.0000000</v>
          </cell>
        </row>
        <row r="1254">
          <cell r="A1254" t="str">
            <v>C-03047</v>
          </cell>
          <cell r="B1254" t="str">
            <v>0.0000000</v>
          </cell>
        </row>
        <row r="1255">
          <cell r="A1255" t="str">
            <v>C-03046</v>
          </cell>
          <cell r="B1255" t="str">
            <v>0.0000000</v>
          </cell>
        </row>
        <row r="1256">
          <cell r="A1256" t="str">
            <v>C-03045</v>
          </cell>
          <cell r="B1256" t="str">
            <v>0.0000000</v>
          </cell>
        </row>
        <row r="1257">
          <cell r="A1257" t="str">
            <v>C-03043</v>
          </cell>
          <cell r="B1257" t="str">
            <v>0.0000000</v>
          </cell>
        </row>
        <row r="1258">
          <cell r="A1258" t="str">
            <v>C-03042</v>
          </cell>
          <cell r="B1258" t="str">
            <v>0.0000000</v>
          </cell>
        </row>
        <row r="1259">
          <cell r="A1259" t="str">
            <v>C-03040</v>
          </cell>
          <cell r="B1259" t="str">
            <v>0.0000000</v>
          </cell>
        </row>
        <row r="1260">
          <cell r="A1260" t="str">
            <v>C-03038</v>
          </cell>
          <cell r="B1260" t="str">
            <v>0.0000000</v>
          </cell>
        </row>
        <row r="1261">
          <cell r="A1261" t="str">
            <v>C-03037</v>
          </cell>
          <cell r="B1261" t="str">
            <v>0.0000000</v>
          </cell>
        </row>
        <row r="1262">
          <cell r="A1262" t="str">
            <v>C-03036</v>
          </cell>
          <cell r="B1262" t="str">
            <v>0.0000000</v>
          </cell>
        </row>
        <row r="1263">
          <cell r="A1263" t="str">
            <v>C-03035</v>
          </cell>
          <cell r="B1263" t="str">
            <v>0.0000000</v>
          </cell>
        </row>
        <row r="1264">
          <cell r="A1264" t="str">
            <v>C-03032</v>
          </cell>
          <cell r="B1264" t="str">
            <v>0.0000000</v>
          </cell>
        </row>
        <row r="1265">
          <cell r="A1265" t="str">
            <v>C-00375</v>
          </cell>
          <cell r="B1265" t="str">
            <v>0.0000000</v>
          </cell>
        </row>
        <row r="1266">
          <cell r="A1266" t="str">
            <v>C-00376</v>
          </cell>
          <cell r="B1266" t="str">
            <v>0.0000000</v>
          </cell>
        </row>
        <row r="1267">
          <cell r="A1267" t="str">
            <v>C-03031</v>
          </cell>
          <cell r="B1267" t="str">
            <v>0.0000000</v>
          </cell>
        </row>
        <row r="1268">
          <cell r="A1268" t="str">
            <v>C-03030</v>
          </cell>
          <cell r="B1268" t="str">
            <v>0.0000000</v>
          </cell>
        </row>
        <row r="1269">
          <cell r="A1269" t="str">
            <v>C-03029</v>
          </cell>
          <cell r="B1269" t="str">
            <v>0.0000000</v>
          </cell>
        </row>
        <row r="1270">
          <cell r="A1270" t="str">
            <v>C-03028</v>
          </cell>
          <cell r="B1270" t="str">
            <v>0.0000000</v>
          </cell>
        </row>
        <row r="1271">
          <cell r="A1271" t="str">
            <v>C-03025</v>
          </cell>
          <cell r="B1271" t="str">
            <v>0.0000000</v>
          </cell>
        </row>
        <row r="1272">
          <cell r="A1272" t="str">
            <v>C-03024</v>
          </cell>
          <cell r="B1272" t="str">
            <v>0.0000000</v>
          </cell>
        </row>
        <row r="1273">
          <cell r="A1273" t="str">
            <v>C-03023</v>
          </cell>
          <cell r="B1273" t="str">
            <v>0.0000000</v>
          </cell>
        </row>
        <row r="1274">
          <cell r="A1274" t="str">
            <v>C-00381</v>
          </cell>
          <cell r="B1274" t="str">
            <v>0.0000000</v>
          </cell>
        </row>
        <row r="1275">
          <cell r="A1275" t="str">
            <v>C-00383</v>
          </cell>
          <cell r="B1275" t="str">
            <v>0.0000000</v>
          </cell>
        </row>
        <row r="1276">
          <cell r="A1276" t="str">
            <v>C-00385</v>
          </cell>
          <cell r="B1276" t="str">
            <v>0.0000000</v>
          </cell>
        </row>
        <row r="1277">
          <cell r="A1277" t="str">
            <v>C-00386</v>
          </cell>
          <cell r="B1277" t="str">
            <v>0.0000000</v>
          </cell>
        </row>
        <row r="1278">
          <cell r="A1278" t="str">
            <v>C-03016</v>
          </cell>
          <cell r="B1278" t="str">
            <v>0.0000000</v>
          </cell>
        </row>
        <row r="1279">
          <cell r="A1279" t="str">
            <v>C-00393</v>
          </cell>
          <cell r="B1279" t="str">
            <v>0.0000000</v>
          </cell>
        </row>
        <row r="1280">
          <cell r="A1280" t="str">
            <v>C-00397</v>
          </cell>
          <cell r="B1280" t="str">
            <v>0.0000000</v>
          </cell>
        </row>
        <row r="1281">
          <cell r="A1281" t="str">
            <v>C-03014</v>
          </cell>
          <cell r="B1281" t="str">
            <v>0.0000000</v>
          </cell>
        </row>
        <row r="1282">
          <cell r="A1282" t="str">
            <v>C-03013</v>
          </cell>
          <cell r="B1282" t="str">
            <v>0.0000000</v>
          </cell>
        </row>
        <row r="1283">
          <cell r="A1283" t="str">
            <v>C-03012</v>
          </cell>
          <cell r="B1283" t="str">
            <v>0.0000000</v>
          </cell>
        </row>
        <row r="1284">
          <cell r="A1284" t="str">
            <v>C-03011</v>
          </cell>
          <cell r="B1284" t="str">
            <v>0.0000000</v>
          </cell>
        </row>
        <row r="1285">
          <cell r="A1285" t="str">
            <v>C-00398</v>
          </cell>
          <cell r="B1285" t="str">
            <v>0.0000000</v>
          </cell>
        </row>
        <row r="1286">
          <cell r="A1286" t="str">
            <v>C-00400</v>
          </cell>
          <cell r="B1286" t="str">
            <v>0.0000000</v>
          </cell>
        </row>
        <row r="1287">
          <cell r="A1287" t="str">
            <v>C-03010</v>
          </cell>
          <cell r="B1287" t="str">
            <v>0.0000000</v>
          </cell>
        </row>
        <row r="1288">
          <cell r="A1288" t="str">
            <v>C-03009</v>
          </cell>
          <cell r="B1288" t="str">
            <v>0.0000000</v>
          </cell>
        </row>
        <row r="1289">
          <cell r="A1289" t="str">
            <v>C-00401</v>
          </cell>
          <cell r="B1289" t="str">
            <v>0.0000000</v>
          </cell>
        </row>
        <row r="1290">
          <cell r="A1290" t="str">
            <v>C-03007</v>
          </cell>
          <cell r="B1290" t="str">
            <v>0.0000000</v>
          </cell>
        </row>
        <row r="1291">
          <cell r="A1291" t="str">
            <v>C-00404</v>
          </cell>
          <cell r="B1291" t="str">
            <v>0.0000000</v>
          </cell>
        </row>
        <row r="1292">
          <cell r="A1292" t="str">
            <v>C-00405</v>
          </cell>
          <cell r="B1292" t="str">
            <v>0.0000000</v>
          </cell>
        </row>
        <row r="1293">
          <cell r="A1293" t="str">
            <v>C-00407</v>
          </cell>
          <cell r="B1293" t="str">
            <v>0.0000000</v>
          </cell>
        </row>
        <row r="1294">
          <cell r="A1294" t="str">
            <v>C-00408</v>
          </cell>
          <cell r="B1294" t="str">
            <v>0.0000000</v>
          </cell>
        </row>
        <row r="1295">
          <cell r="A1295" t="str">
            <v>C-00409</v>
          </cell>
          <cell r="B1295" t="str">
            <v>0.0000000</v>
          </cell>
        </row>
        <row r="1296">
          <cell r="A1296" t="str">
            <v>C-03006</v>
          </cell>
          <cell r="B1296" t="str">
            <v>0.0000000</v>
          </cell>
        </row>
        <row r="1297">
          <cell r="A1297" t="str">
            <v>C-03005</v>
          </cell>
          <cell r="B1297" t="str">
            <v>0.0000000</v>
          </cell>
        </row>
        <row r="1298">
          <cell r="A1298" t="str">
            <v>C-00411</v>
          </cell>
          <cell r="B1298" t="str">
            <v>0.0000000</v>
          </cell>
        </row>
        <row r="1299">
          <cell r="A1299" t="str">
            <v>C-03003</v>
          </cell>
          <cell r="B1299" t="str">
            <v>0.0000000</v>
          </cell>
        </row>
        <row r="1300">
          <cell r="A1300" t="str">
            <v>C-00413</v>
          </cell>
          <cell r="B1300" t="str">
            <v>0.0000000</v>
          </cell>
        </row>
        <row r="1301">
          <cell r="A1301" t="str">
            <v>C-03001</v>
          </cell>
          <cell r="B1301" t="str">
            <v>0.0000000</v>
          </cell>
        </row>
        <row r="1302">
          <cell r="A1302" t="str">
            <v>C-03000</v>
          </cell>
          <cell r="B1302" t="str">
            <v>0.0000000</v>
          </cell>
        </row>
        <row r="1303">
          <cell r="A1303" t="str">
            <v>C-00415</v>
          </cell>
          <cell r="B1303" t="str">
            <v>0.0000000</v>
          </cell>
        </row>
        <row r="1304">
          <cell r="A1304" t="str">
            <v>C-02999</v>
          </cell>
          <cell r="B1304" t="str">
            <v>0.0000000</v>
          </cell>
        </row>
        <row r="1305">
          <cell r="A1305" t="str">
            <v>C-00416</v>
          </cell>
          <cell r="B1305" t="str">
            <v>0.0000000</v>
          </cell>
        </row>
        <row r="1306">
          <cell r="A1306" t="str">
            <v>C-00419</v>
          </cell>
          <cell r="B1306" t="str">
            <v>0.0000000</v>
          </cell>
        </row>
        <row r="1307">
          <cell r="A1307" t="str">
            <v>C-00422</v>
          </cell>
          <cell r="B1307" t="str">
            <v>0.0000000</v>
          </cell>
        </row>
        <row r="1308">
          <cell r="A1308" t="str">
            <v>C-00423</v>
          </cell>
          <cell r="B1308" t="str">
            <v>0.0000000</v>
          </cell>
        </row>
        <row r="1309">
          <cell r="A1309" t="str">
            <v>C-00424</v>
          </cell>
          <cell r="B1309" t="str">
            <v>0.0000000</v>
          </cell>
        </row>
        <row r="1310">
          <cell r="A1310" t="str">
            <v>C-00426</v>
          </cell>
          <cell r="B1310" t="str">
            <v>0.0000000</v>
          </cell>
        </row>
        <row r="1311">
          <cell r="A1311" t="str">
            <v>C-00427</v>
          </cell>
          <cell r="B1311" t="str">
            <v>0.0000000</v>
          </cell>
        </row>
        <row r="1312">
          <cell r="A1312" t="str">
            <v>C-00433</v>
          </cell>
          <cell r="B1312" t="str">
            <v>0.0000000</v>
          </cell>
        </row>
        <row r="1313">
          <cell r="A1313" t="str">
            <v>C-00436</v>
          </cell>
          <cell r="B1313" t="str">
            <v>0.0000000</v>
          </cell>
        </row>
        <row r="1314">
          <cell r="A1314" t="str">
            <v>C-00437</v>
          </cell>
          <cell r="B1314" t="str">
            <v>0.0000000</v>
          </cell>
        </row>
        <row r="1315">
          <cell r="A1315" t="str">
            <v>C-00438</v>
          </cell>
          <cell r="B1315" t="str">
            <v>0.0000000</v>
          </cell>
        </row>
        <row r="1316">
          <cell r="A1316" t="str">
            <v>C-00440</v>
          </cell>
          <cell r="B1316" t="str">
            <v>0.0000000</v>
          </cell>
        </row>
        <row r="1317">
          <cell r="A1317" t="str">
            <v>C-02997</v>
          </cell>
          <cell r="B1317" t="str">
            <v>0.0000000</v>
          </cell>
        </row>
        <row r="1318">
          <cell r="A1318" t="str">
            <v>C-02996</v>
          </cell>
          <cell r="B1318" t="str">
            <v>0.0000000</v>
          </cell>
        </row>
        <row r="1319">
          <cell r="A1319" t="str">
            <v>C-02995</v>
          </cell>
          <cell r="B1319" t="str">
            <v>0.0000000</v>
          </cell>
        </row>
        <row r="1320">
          <cell r="A1320" t="str">
            <v>C-02992</v>
          </cell>
          <cell r="B1320" t="str">
            <v>0.0000000</v>
          </cell>
        </row>
        <row r="1321">
          <cell r="A1321" t="str">
            <v>C-02991</v>
          </cell>
          <cell r="B1321" t="str">
            <v>0.0000000</v>
          </cell>
        </row>
        <row r="1322">
          <cell r="A1322" t="str">
            <v>C-02990</v>
          </cell>
          <cell r="B1322" t="str">
            <v>0.0000000</v>
          </cell>
        </row>
        <row r="1323">
          <cell r="A1323" t="str">
            <v>C-02989</v>
          </cell>
          <cell r="B1323" t="str">
            <v>0.0000000</v>
          </cell>
        </row>
        <row r="1324">
          <cell r="A1324" t="str">
            <v>C-02984</v>
          </cell>
          <cell r="B1324" t="str">
            <v>0.0000000</v>
          </cell>
        </row>
        <row r="1325">
          <cell r="A1325" t="str">
            <v>C-02983</v>
          </cell>
          <cell r="B1325" t="str">
            <v>0.0000000</v>
          </cell>
        </row>
        <row r="1326">
          <cell r="A1326" t="str">
            <v>C-02982</v>
          </cell>
          <cell r="B1326" t="str">
            <v>0.0000000</v>
          </cell>
        </row>
        <row r="1327">
          <cell r="A1327" t="str">
            <v>C-02981</v>
          </cell>
          <cell r="B1327" t="str">
            <v>0.0000000</v>
          </cell>
        </row>
        <row r="1328">
          <cell r="A1328" t="str">
            <v>C-02980</v>
          </cell>
          <cell r="B1328" t="str">
            <v>0.0000000</v>
          </cell>
        </row>
        <row r="1329">
          <cell r="A1329" t="str">
            <v>C-02979</v>
          </cell>
          <cell r="B1329" t="str">
            <v>0.0000000</v>
          </cell>
        </row>
        <row r="1330">
          <cell r="A1330" t="str">
            <v>C-02978</v>
          </cell>
          <cell r="B1330" t="str">
            <v>0.0000000</v>
          </cell>
        </row>
        <row r="1331">
          <cell r="A1331" t="str">
            <v>C-02975</v>
          </cell>
          <cell r="B1331" t="str">
            <v>0.0000000</v>
          </cell>
        </row>
        <row r="1332">
          <cell r="A1332" t="str">
            <v>C-02974</v>
          </cell>
          <cell r="B1332" t="str">
            <v>0.0000000</v>
          </cell>
        </row>
        <row r="1333">
          <cell r="A1333" t="str">
            <v>C-02973</v>
          </cell>
          <cell r="B1333" t="str">
            <v>0.0000000</v>
          </cell>
        </row>
        <row r="1334">
          <cell r="A1334" t="str">
            <v>C-02971</v>
          </cell>
          <cell r="B1334" t="str">
            <v>0.0000000</v>
          </cell>
        </row>
        <row r="1335">
          <cell r="A1335" t="str">
            <v>C-02970</v>
          </cell>
          <cell r="B1335" t="str">
            <v>0.0000000</v>
          </cell>
        </row>
        <row r="1336">
          <cell r="A1336" t="str">
            <v>C-00442</v>
          </cell>
          <cell r="B1336" t="str">
            <v>0.0000000</v>
          </cell>
        </row>
        <row r="1337">
          <cell r="A1337" t="str">
            <v>C-00443</v>
          </cell>
          <cell r="B1337" t="str">
            <v>0.0000000</v>
          </cell>
        </row>
        <row r="1338">
          <cell r="A1338" t="str">
            <v>C-00447</v>
          </cell>
          <cell r="B1338" t="str">
            <v>0.0000000</v>
          </cell>
        </row>
        <row r="1339">
          <cell r="A1339" t="str">
            <v>C-02969</v>
          </cell>
          <cell r="B1339" t="str">
            <v>0.0000000</v>
          </cell>
        </row>
        <row r="1340">
          <cell r="A1340" t="str">
            <v>C-02967</v>
          </cell>
          <cell r="B1340" t="str">
            <v>0.0000000</v>
          </cell>
        </row>
        <row r="1341">
          <cell r="A1341" t="str">
            <v>C-02966</v>
          </cell>
          <cell r="B1341" t="str">
            <v>0.0000000</v>
          </cell>
        </row>
        <row r="1342">
          <cell r="A1342" t="str">
            <v>C-02962</v>
          </cell>
          <cell r="B1342" t="str">
            <v>0.0000000</v>
          </cell>
        </row>
        <row r="1343">
          <cell r="A1343" t="str">
            <v>C-02960</v>
          </cell>
          <cell r="B1343" t="str">
            <v>0.0000000</v>
          </cell>
        </row>
        <row r="1344">
          <cell r="A1344" t="str">
            <v>C-02951</v>
          </cell>
          <cell r="B1344" t="str">
            <v>0.0000000</v>
          </cell>
        </row>
        <row r="1345">
          <cell r="A1345" t="str">
            <v>C-02950</v>
          </cell>
          <cell r="B1345" t="str">
            <v>0.0000000</v>
          </cell>
        </row>
        <row r="1346">
          <cell r="A1346" t="str">
            <v>C-02949</v>
          </cell>
          <cell r="B1346" t="str">
            <v>0.0000000</v>
          </cell>
        </row>
        <row r="1347">
          <cell r="A1347" t="str">
            <v>C-02946</v>
          </cell>
          <cell r="B1347" t="str">
            <v>0.0000000</v>
          </cell>
        </row>
        <row r="1348">
          <cell r="A1348" t="str">
            <v>C-02945</v>
          </cell>
          <cell r="B1348" t="str">
            <v>0.0000000</v>
          </cell>
        </row>
        <row r="1349">
          <cell r="A1349" t="str">
            <v>C-02943</v>
          </cell>
          <cell r="B1349" t="str">
            <v>0.0000000</v>
          </cell>
        </row>
        <row r="1350">
          <cell r="A1350" t="str">
            <v>C-02942</v>
          </cell>
          <cell r="B1350" t="str">
            <v>0.0000000</v>
          </cell>
        </row>
        <row r="1351">
          <cell r="A1351" t="str">
            <v>C-02941</v>
          </cell>
          <cell r="B1351" t="str">
            <v>0.0000000</v>
          </cell>
        </row>
        <row r="1352">
          <cell r="A1352" t="str">
            <v>C-02940</v>
          </cell>
          <cell r="B1352" t="str">
            <v>0.0000000</v>
          </cell>
        </row>
        <row r="1353">
          <cell r="A1353" t="str">
            <v>C-02930</v>
          </cell>
          <cell r="B1353" t="str">
            <v>0.0000000</v>
          </cell>
        </row>
        <row r="1354">
          <cell r="A1354" t="str">
            <v>C-02929</v>
          </cell>
          <cell r="B1354" t="str">
            <v>0.0000000</v>
          </cell>
        </row>
        <row r="1355">
          <cell r="A1355" t="str">
            <v>C-02928</v>
          </cell>
          <cell r="B1355" t="str">
            <v>0.0000000</v>
          </cell>
        </row>
        <row r="1356">
          <cell r="A1356" t="str">
            <v>C-00449</v>
          </cell>
          <cell r="B1356" t="str">
            <v>0.0000000</v>
          </cell>
        </row>
        <row r="1357">
          <cell r="A1357" t="str">
            <v>C-02927</v>
          </cell>
          <cell r="B1357" t="str">
            <v>0.0000000</v>
          </cell>
        </row>
        <row r="1358">
          <cell r="A1358" t="str">
            <v>C-02924</v>
          </cell>
          <cell r="B1358" t="str">
            <v>0.0000000</v>
          </cell>
        </row>
        <row r="1359">
          <cell r="A1359" t="str">
            <v>C-00451</v>
          </cell>
          <cell r="B1359" t="str">
            <v>0.0000000</v>
          </cell>
        </row>
        <row r="1360">
          <cell r="A1360" t="str">
            <v>C-00457</v>
          </cell>
          <cell r="B1360" t="str">
            <v>0.0000000</v>
          </cell>
        </row>
        <row r="1361">
          <cell r="A1361" t="str">
            <v>C-00458</v>
          </cell>
          <cell r="B1361" t="str">
            <v>0.0000000</v>
          </cell>
        </row>
        <row r="1362">
          <cell r="A1362" t="str">
            <v>C-00459</v>
          </cell>
          <cell r="B1362" t="str">
            <v>0.0000000</v>
          </cell>
        </row>
        <row r="1363">
          <cell r="A1363" t="str">
            <v>C-00462</v>
          </cell>
          <cell r="B1363" t="str">
            <v>0.0000000</v>
          </cell>
        </row>
        <row r="1364">
          <cell r="A1364" t="str">
            <v>C-00469</v>
          </cell>
          <cell r="B1364" t="str">
            <v>0.0000000</v>
          </cell>
        </row>
        <row r="1365">
          <cell r="A1365" t="str">
            <v>C-00470</v>
          </cell>
          <cell r="B1365" t="str">
            <v>0.0000000</v>
          </cell>
        </row>
        <row r="1366">
          <cell r="A1366" t="str">
            <v>C-00471</v>
          </cell>
          <cell r="B1366" t="str">
            <v>0.0000000</v>
          </cell>
        </row>
        <row r="1367">
          <cell r="A1367" t="str">
            <v>C-00472</v>
          </cell>
          <cell r="B1367" t="str">
            <v>0.0000000</v>
          </cell>
        </row>
        <row r="1368">
          <cell r="A1368" t="str">
            <v>C-00474</v>
          </cell>
          <cell r="B1368" t="str">
            <v>0.0000000</v>
          </cell>
        </row>
        <row r="1369">
          <cell r="A1369" t="str">
            <v>C-02923</v>
          </cell>
          <cell r="B1369" t="str">
            <v>0.0000000</v>
          </cell>
        </row>
        <row r="1370">
          <cell r="A1370" t="str">
            <v>C-00477</v>
          </cell>
          <cell r="B1370" t="str">
            <v>0.0000000</v>
          </cell>
        </row>
        <row r="1371">
          <cell r="A1371" t="str">
            <v>C-02922</v>
          </cell>
          <cell r="B1371" t="str">
            <v>0.0000000</v>
          </cell>
        </row>
        <row r="1372">
          <cell r="A1372" t="str">
            <v>C-00479</v>
          </cell>
          <cell r="B1372" t="str">
            <v>0.0000000</v>
          </cell>
        </row>
        <row r="1373">
          <cell r="A1373" t="str">
            <v>C-02921</v>
          </cell>
          <cell r="B1373" t="str">
            <v>0.0000000</v>
          </cell>
        </row>
        <row r="1374">
          <cell r="A1374" t="str">
            <v>C-00480</v>
          </cell>
          <cell r="B1374" t="str">
            <v>0.0000000</v>
          </cell>
        </row>
        <row r="1375">
          <cell r="A1375" t="str">
            <v>C-00486</v>
          </cell>
          <cell r="B1375" t="str">
            <v>0.0000000</v>
          </cell>
        </row>
        <row r="1376">
          <cell r="A1376" t="str">
            <v>C-00497</v>
          </cell>
          <cell r="B1376" t="str">
            <v>0.0000000</v>
          </cell>
        </row>
        <row r="1377">
          <cell r="A1377" t="str">
            <v>C-00498</v>
          </cell>
          <cell r="B1377" t="str">
            <v>0.0000000</v>
          </cell>
        </row>
        <row r="1378">
          <cell r="A1378" t="str">
            <v>C-00502</v>
          </cell>
          <cell r="B1378" t="str">
            <v>0.0000000</v>
          </cell>
        </row>
        <row r="1379">
          <cell r="A1379" t="str">
            <v>C-00503</v>
          </cell>
          <cell r="B1379" t="str">
            <v>0.0000000</v>
          </cell>
        </row>
        <row r="1380">
          <cell r="A1380" t="str">
            <v>C-00509</v>
          </cell>
          <cell r="B1380" t="str">
            <v>0.0000000</v>
          </cell>
        </row>
        <row r="1381">
          <cell r="A1381" t="str">
            <v>C-00512</v>
          </cell>
          <cell r="B1381" t="str">
            <v>0.0000000</v>
          </cell>
        </row>
        <row r="1382">
          <cell r="A1382" t="str">
            <v>C-00516</v>
          </cell>
          <cell r="B1382" t="str">
            <v>0.0000000</v>
          </cell>
        </row>
        <row r="1383">
          <cell r="A1383" t="str">
            <v>C-00518</v>
          </cell>
          <cell r="B1383" t="str">
            <v>0.0000000</v>
          </cell>
        </row>
        <row r="1384">
          <cell r="A1384" t="str">
            <v>C-02920</v>
          </cell>
          <cell r="B1384" t="str">
            <v>0.0000000</v>
          </cell>
        </row>
        <row r="1385">
          <cell r="A1385" t="str">
            <v>C-02919</v>
          </cell>
          <cell r="B1385" t="str">
            <v>0.0000000</v>
          </cell>
        </row>
        <row r="1386">
          <cell r="A1386" t="str">
            <v>C-02918</v>
          </cell>
          <cell r="B1386" t="str">
            <v>0.0000000</v>
          </cell>
        </row>
        <row r="1387">
          <cell r="A1387" t="str">
            <v>C-02917</v>
          </cell>
          <cell r="B1387" t="str">
            <v>0.0000000</v>
          </cell>
        </row>
        <row r="1388">
          <cell r="A1388" t="str">
            <v>C-02915</v>
          </cell>
          <cell r="B1388" t="str">
            <v>0.0000000</v>
          </cell>
        </row>
        <row r="1389">
          <cell r="A1389" t="str">
            <v>C-02914</v>
          </cell>
          <cell r="B1389" t="str">
            <v>0.0000000</v>
          </cell>
        </row>
        <row r="1390">
          <cell r="A1390" t="str">
            <v>C-02913</v>
          </cell>
          <cell r="B1390" t="str">
            <v>0.0000000</v>
          </cell>
        </row>
        <row r="1391">
          <cell r="A1391" t="str">
            <v>C-02912</v>
          </cell>
          <cell r="B1391" t="str">
            <v>0.0000000</v>
          </cell>
        </row>
        <row r="1392">
          <cell r="A1392" t="str">
            <v>C-02835</v>
          </cell>
          <cell r="B1392" t="str">
            <v>0.0000000</v>
          </cell>
        </row>
        <row r="1393">
          <cell r="A1393" t="str">
            <v>C-02815</v>
          </cell>
          <cell r="B1393" t="str">
            <v>0.0000000</v>
          </cell>
        </row>
        <row r="1394">
          <cell r="A1394" t="str">
            <v>C-02814</v>
          </cell>
          <cell r="B1394" t="str">
            <v>0.0000000</v>
          </cell>
        </row>
        <row r="1395">
          <cell r="A1395" t="str">
            <v>C-02810</v>
          </cell>
          <cell r="B1395" t="str">
            <v>0.0000000</v>
          </cell>
        </row>
        <row r="1396">
          <cell r="A1396" t="str">
            <v>C-02803</v>
          </cell>
          <cell r="B1396" t="str">
            <v>0.0000000</v>
          </cell>
        </row>
        <row r="1397">
          <cell r="A1397" t="str">
            <v>C-02801</v>
          </cell>
          <cell r="B1397" t="str">
            <v>0.0000000</v>
          </cell>
        </row>
        <row r="1398">
          <cell r="A1398" t="str">
            <v>C-02800</v>
          </cell>
          <cell r="B1398" t="str">
            <v>0.0000000</v>
          </cell>
        </row>
        <row r="1399">
          <cell r="A1399" t="str">
            <v>C-02798</v>
          </cell>
          <cell r="B1399" t="str">
            <v>0.0000000</v>
          </cell>
        </row>
        <row r="1400">
          <cell r="A1400" t="str">
            <v>C-02797</v>
          </cell>
          <cell r="B1400" t="str">
            <v>0.0000000</v>
          </cell>
        </row>
        <row r="1401">
          <cell r="A1401" t="str">
            <v>C-02796</v>
          </cell>
          <cell r="B1401" t="str">
            <v>0.0000000</v>
          </cell>
        </row>
        <row r="1402">
          <cell r="A1402" t="str">
            <v>C-02795</v>
          </cell>
          <cell r="B1402" t="str">
            <v>0.0000000</v>
          </cell>
        </row>
        <row r="1403">
          <cell r="A1403" t="str">
            <v>C-02794</v>
          </cell>
          <cell r="B1403" t="str">
            <v>0.0000000</v>
          </cell>
        </row>
        <row r="1404">
          <cell r="A1404" t="str">
            <v>C-02793</v>
          </cell>
          <cell r="B1404" t="str">
            <v>0.0000000</v>
          </cell>
        </row>
        <row r="1405">
          <cell r="A1405" t="str">
            <v>C-02792</v>
          </cell>
          <cell r="B1405" t="str">
            <v>0.0000000</v>
          </cell>
        </row>
        <row r="1406">
          <cell r="A1406" t="str">
            <v>C-02791</v>
          </cell>
          <cell r="B1406" t="str">
            <v>0.0000000</v>
          </cell>
        </row>
        <row r="1407">
          <cell r="A1407" t="str">
            <v>C-00523</v>
          </cell>
          <cell r="B1407" t="str">
            <v>0.0000000</v>
          </cell>
        </row>
        <row r="1408">
          <cell r="A1408" t="str">
            <v>C-00527</v>
          </cell>
          <cell r="B1408" t="str">
            <v>0.0000000</v>
          </cell>
        </row>
        <row r="1409">
          <cell r="A1409" t="str">
            <v>C-00529</v>
          </cell>
          <cell r="B1409" t="str">
            <v>0.0000000</v>
          </cell>
        </row>
        <row r="1410">
          <cell r="A1410" t="str">
            <v>C-00535</v>
          </cell>
          <cell r="B1410" t="str">
            <v>0.0000000</v>
          </cell>
        </row>
        <row r="1411">
          <cell r="A1411" t="str">
            <v>C-00536</v>
          </cell>
          <cell r="B1411" t="str">
            <v>0.0000000</v>
          </cell>
        </row>
        <row r="1412">
          <cell r="A1412" t="str">
            <v>C-00538</v>
          </cell>
          <cell r="B1412" t="str">
            <v>0.0000000</v>
          </cell>
        </row>
        <row r="1413">
          <cell r="A1413" t="str">
            <v>C-02790</v>
          </cell>
          <cell r="B1413" t="str">
            <v>0.0000000</v>
          </cell>
        </row>
        <row r="1414">
          <cell r="A1414" t="str">
            <v>C-02788</v>
          </cell>
          <cell r="B1414" t="str">
            <v>0.0000000</v>
          </cell>
        </row>
        <row r="1415">
          <cell r="A1415" t="str">
            <v>C-02787</v>
          </cell>
          <cell r="B1415" t="str">
            <v>0.0000000</v>
          </cell>
        </row>
        <row r="1416">
          <cell r="A1416" t="str">
            <v>C-00539</v>
          </cell>
          <cell r="B1416" t="str">
            <v>0.0000000</v>
          </cell>
        </row>
        <row r="1417">
          <cell r="A1417" t="str">
            <v>C-02785</v>
          </cell>
          <cell r="B1417" t="str">
            <v>0.0000000</v>
          </cell>
        </row>
        <row r="1418">
          <cell r="A1418" t="str">
            <v>C-02784</v>
          </cell>
          <cell r="B1418" t="str">
            <v>0.0000000</v>
          </cell>
        </row>
        <row r="1419">
          <cell r="A1419" t="str">
            <v>C-00540</v>
          </cell>
          <cell r="B1419" t="str">
            <v>0.0000000</v>
          </cell>
        </row>
        <row r="1420">
          <cell r="A1420" t="str">
            <v>C-00543</v>
          </cell>
          <cell r="B1420" t="str">
            <v>0.0000000</v>
          </cell>
        </row>
        <row r="1421">
          <cell r="A1421" t="str">
            <v>C-00545</v>
          </cell>
          <cell r="B1421" t="str">
            <v>0.0000000</v>
          </cell>
        </row>
        <row r="1422">
          <cell r="A1422" t="str">
            <v>C-00548</v>
          </cell>
          <cell r="B1422" t="str">
            <v>0.0000000</v>
          </cell>
        </row>
        <row r="1423">
          <cell r="A1423" t="str">
            <v>C-00549</v>
          </cell>
          <cell r="B1423" t="str">
            <v>0.0000000</v>
          </cell>
        </row>
        <row r="1424">
          <cell r="A1424" t="str">
            <v>C-02783</v>
          </cell>
          <cell r="B1424" t="str">
            <v>0.0000000</v>
          </cell>
        </row>
        <row r="1425">
          <cell r="A1425" t="str">
            <v>C-00550</v>
          </cell>
          <cell r="B1425" t="str">
            <v>0.0000000</v>
          </cell>
        </row>
        <row r="1426">
          <cell r="A1426" t="str">
            <v>C-02782</v>
          </cell>
          <cell r="B1426" t="str">
            <v>0.0000000</v>
          </cell>
        </row>
        <row r="1427">
          <cell r="A1427" t="str">
            <v>C-02780</v>
          </cell>
          <cell r="B1427" t="str">
            <v>0.0000000</v>
          </cell>
        </row>
        <row r="1428">
          <cell r="A1428" t="str">
            <v>C-02779</v>
          </cell>
          <cell r="B1428" t="str">
            <v>0.0000000</v>
          </cell>
        </row>
        <row r="1429">
          <cell r="A1429" t="str">
            <v>C-02777</v>
          </cell>
          <cell r="B1429" t="str">
            <v>0.0000000</v>
          </cell>
        </row>
        <row r="1430">
          <cell r="A1430" t="str">
            <v>C-00551</v>
          </cell>
          <cell r="B1430" t="str">
            <v>0.0000000</v>
          </cell>
        </row>
        <row r="1431">
          <cell r="A1431" t="str">
            <v>C-00552</v>
          </cell>
          <cell r="B1431" t="str">
            <v>0.0000000</v>
          </cell>
        </row>
        <row r="1432">
          <cell r="A1432" t="str">
            <v>C-02776</v>
          </cell>
          <cell r="B1432" t="str">
            <v>0.0000000</v>
          </cell>
        </row>
        <row r="1433">
          <cell r="A1433" t="str">
            <v>C-00559</v>
          </cell>
          <cell r="B1433" t="str">
            <v>0.0000000</v>
          </cell>
        </row>
        <row r="1434">
          <cell r="A1434" t="str">
            <v>C-00562</v>
          </cell>
          <cell r="B1434" t="str">
            <v>0.0000000</v>
          </cell>
        </row>
        <row r="1435">
          <cell r="A1435" t="str">
            <v>C-02775</v>
          </cell>
          <cell r="B1435" t="str">
            <v>0.0000000</v>
          </cell>
        </row>
        <row r="1436">
          <cell r="A1436" t="str">
            <v>C-02774</v>
          </cell>
          <cell r="B1436" t="str">
            <v>0.0000000</v>
          </cell>
        </row>
        <row r="1437">
          <cell r="A1437" t="str">
            <v>C-02773</v>
          </cell>
          <cell r="B1437" t="str">
            <v>0.0000000</v>
          </cell>
        </row>
        <row r="1438">
          <cell r="A1438" t="str">
            <v>C-02772</v>
          </cell>
          <cell r="B1438" t="str">
            <v>0.0000000</v>
          </cell>
        </row>
        <row r="1439">
          <cell r="A1439" t="str">
            <v>C-02771</v>
          </cell>
          <cell r="B1439" t="str">
            <v>0.0000000</v>
          </cell>
        </row>
        <row r="1440">
          <cell r="A1440" t="str">
            <v>C-02770</v>
          </cell>
          <cell r="B1440" t="str">
            <v>0.0000000</v>
          </cell>
        </row>
        <row r="1441">
          <cell r="A1441" t="str">
            <v>C-00570</v>
          </cell>
          <cell r="B1441" t="str">
            <v>0.0000000</v>
          </cell>
        </row>
        <row r="1442">
          <cell r="A1442" t="str">
            <v>C-02768</v>
          </cell>
          <cell r="B1442" t="str">
            <v>0.0000000</v>
          </cell>
        </row>
        <row r="1443">
          <cell r="A1443" t="str">
            <v>C-02766</v>
          </cell>
          <cell r="B1443" t="str">
            <v>0.0000000</v>
          </cell>
        </row>
        <row r="1444">
          <cell r="A1444" t="str">
            <v>C-00573</v>
          </cell>
          <cell r="B1444" t="str">
            <v>0.0000000</v>
          </cell>
        </row>
        <row r="1445">
          <cell r="A1445" t="str">
            <v>C-02765</v>
          </cell>
          <cell r="B1445" t="str">
            <v>0.0000000</v>
          </cell>
        </row>
        <row r="1446">
          <cell r="A1446" t="str">
            <v>C-02763</v>
          </cell>
          <cell r="B1446" t="str">
            <v>0.0000000</v>
          </cell>
        </row>
        <row r="1447">
          <cell r="A1447" t="str">
            <v>C-02761</v>
          </cell>
          <cell r="B1447" t="str">
            <v>0.0000000</v>
          </cell>
        </row>
        <row r="1448">
          <cell r="A1448" t="str">
            <v>C-00574</v>
          </cell>
          <cell r="B1448" t="str">
            <v>0.0000000</v>
          </cell>
        </row>
        <row r="1449">
          <cell r="A1449" t="str">
            <v>C-02753</v>
          </cell>
          <cell r="B1449" t="str">
            <v>0.0000000</v>
          </cell>
        </row>
        <row r="1450">
          <cell r="A1450" t="str">
            <v>C-02739</v>
          </cell>
          <cell r="B1450" t="str">
            <v>0.0000000</v>
          </cell>
        </row>
        <row r="1451">
          <cell r="A1451" t="str">
            <v>C-00575</v>
          </cell>
          <cell r="B1451" t="str">
            <v>0.0000000</v>
          </cell>
        </row>
        <row r="1452">
          <cell r="A1452" t="str">
            <v>C-02712</v>
          </cell>
          <cell r="B1452" t="str">
            <v>0.0000000</v>
          </cell>
        </row>
        <row r="1453">
          <cell r="A1453" t="str">
            <v>C-02709</v>
          </cell>
          <cell r="B1453" t="str">
            <v>0.0000000</v>
          </cell>
        </row>
        <row r="1454">
          <cell r="A1454" t="str">
            <v>C-00576</v>
          </cell>
          <cell r="B1454" t="str">
            <v>0.0000000</v>
          </cell>
        </row>
        <row r="1455">
          <cell r="A1455" t="str">
            <v>C-02708</v>
          </cell>
          <cell r="B1455" t="str">
            <v>0.0000000</v>
          </cell>
        </row>
        <row r="1456">
          <cell r="A1456" t="str">
            <v>C-02707</v>
          </cell>
          <cell r="B1456" t="str">
            <v>0.0000000</v>
          </cell>
        </row>
        <row r="1457">
          <cell r="A1457" t="str">
            <v>C-02706</v>
          </cell>
          <cell r="B1457" t="str">
            <v>0.0000000</v>
          </cell>
        </row>
        <row r="1458">
          <cell r="A1458" t="str">
            <v>C-02704</v>
          </cell>
          <cell r="B1458" t="str">
            <v>0.0000000</v>
          </cell>
        </row>
        <row r="1459">
          <cell r="A1459" t="str">
            <v>C-02703</v>
          </cell>
          <cell r="B1459" t="str">
            <v>0.0000000</v>
          </cell>
        </row>
        <row r="1460">
          <cell r="A1460" t="str">
            <v>C-02701</v>
          </cell>
          <cell r="B1460" t="str">
            <v>0.0000000</v>
          </cell>
        </row>
        <row r="1461">
          <cell r="A1461" t="str">
            <v>C-02700</v>
          </cell>
          <cell r="B1461" t="str">
            <v>0.0000000</v>
          </cell>
        </row>
        <row r="1462">
          <cell r="A1462" t="str">
            <v>C-02699</v>
          </cell>
          <cell r="B1462" t="str">
            <v>0.0000000</v>
          </cell>
        </row>
        <row r="1463">
          <cell r="A1463" t="str">
            <v>C-02698</v>
          </cell>
          <cell r="B1463" t="str">
            <v>0.0000000</v>
          </cell>
        </row>
        <row r="1464">
          <cell r="A1464" t="str">
            <v>C-02697</v>
          </cell>
          <cell r="B1464" t="str">
            <v>0.0000000</v>
          </cell>
        </row>
        <row r="1465">
          <cell r="A1465" t="str">
            <v>C-02696</v>
          </cell>
          <cell r="B1465" t="str">
            <v>0.0000000</v>
          </cell>
        </row>
        <row r="1466">
          <cell r="A1466" t="str">
            <v>C-02695</v>
          </cell>
          <cell r="B1466" t="str">
            <v>0.0000000</v>
          </cell>
        </row>
        <row r="1467">
          <cell r="A1467" t="str">
            <v>C-02694</v>
          </cell>
          <cell r="B1467" t="str">
            <v>0.0000000</v>
          </cell>
        </row>
        <row r="1468">
          <cell r="A1468" t="str">
            <v>C-02693</v>
          </cell>
          <cell r="B1468" t="str">
            <v>0.0000000</v>
          </cell>
        </row>
        <row r="1469">
          <cell r="A1469" t="str">
            <v>C-02680</v>
          </cell>
          <cell r="B1469" t="str">
            <v>0.0000000</v>
          </cell>
        </row>
        <row r="1470">
          <cell r="A1470" t="str">
            <v>C-02677</v>
          </cell>
          <cell r="B1470" t="str">
            <v>0.0000000</v>
          </cell>
        </row>
        <row r="1471">
          <cell r="A1471" t="str">
            <v>C-02675</v>
          </cell>
          <cell r="B1471" t="str">
            <v>0.0000000</v>
          </cell>
        </row>
        <row r="1472">
          <cell r="A1472" t="str">
            <v>C-02674</v>
          </cell>
          <cell r="B1472" t="str">
            <v>0.0000000</v>
          </cell>
        </row>
        <row r="1473">
          <cell r="A1473" t="str">
            <v>C-02673</v>
          </cell>
          <cell r="B1473" t="str">
            <v>0.0000000</v>
          </cell>
        </row>
        <row r="1474">
          <cell r="A1474" t="str">
            <v>C-02641</v>
          </cell>
          <cell r="B1474" t="str">
            <v>0.0000000</v>
          </cell>
        </row>
        <row r="1475">
          <cell r="A1475" t="str">
            <v>C-02639</v>
          </cell>
          <cell r="B1475" t="str">
            <v>0.0000000</v>
          </cell>
        </row>
        <row r="1476">
          <cell r="A1476" t="str">
            <v>C-02638</v>
          </cell>
          <cell r="B1476" t="str">
            <v>0.0000000</v>
          </cell>
        </row>
        <row r="1477">
          <cell r="A1477" t="str">
            <v>C-02627</v>
          </cell>
          <cell r="B1477" t="str">
            <v>0.0000000</v>
          </cell>
        </row>
        <row r="1478">
          <cell r="A1478" t="str">
            <v>C-02624</v>
          </cell>
          <cell r="B1478" t="str">
            <v>0.0000000</v>
          </cell>
        </row>
        <row r="1479">
          <cell r="A1479" t="str">
            <v>C-02623</v>
          </cell>
          <cell r="B1479" t="str">
            <v>0.0000000</v>
          </cell>
        </row>
        <row r="1480">
          <cell r="A1480" t="str">
            <v>C-02621</v>
          </cell>
          <cell r="B1480" t="str">
            <v>0.0000000</v>
          </cell>
        </row>
        <row r="1481">
          <cell r="A1481" t="str">
            <v>C-02618</v>
          </cell>
          <cell r="B1481" t="str">
            <v>0.0000000</v>
          </cell>
        </row>
        <row r="1482">
          <cell r="A1482" t="str">
            <v>C-02617</v>
          </cell>
          <cell r="B1482" t="str">
            <v>0.0000000</v>
          </cell>
        </row>
        <row r="1483">
          <cell r="A1483" t="str">
            <v>C-02616</v>
          </cell>
          <cell r="B1483" t="str">
            <v>83.2300000</v>
          </cell>
        </row>
        <row r="1484">
          <cell r="A1484" t="str">
            <v>C-02614</v>
          </cell>
          <cell r="B1484" t="str">
            <v>0.0000000</v>
          </cell>
        </row>
        <row r="1485">
          <cell r="A1485" t="str">
            <v>C-02611</v>
          </cell>
          <cell r="B1485" t="str">
            <v>0.0000000</v>
          </cell>
        </row>
        <row r="1486">
          <cell r="A1486" t="str">
            <v>C-02609</v>
          </cell>
          <cell r="B1486" t="str">
            <v>0.0000000</v>
          </cell>
        </row>
        <row r="1487">
          <cell r="A1487" t="str">
            <v>C-02606</v>
          </cell>
          <cell r="B1487" t="str">
            <v>0.0000000</v>
          </cell>
        </row>
        <row r="1488">
          <cell r="A1488" t="str">
            <v>C-02605</v>
          </cell>
          <cell r="B1488" t="str">
            <v>0.0000000</v>
          </cell>
        </row>
        <row r="1489">
          <cell r="A1489" t="str">
            <v>C-02604</v>
          </cell>
          <cell r="B1489" t="str">
            <v>0.0000000</v>
          </cell>
        </row>
        <row r="1490">
          <cell r="A1490" t="str">
            <v>C-02603</v>
          </cell>
          <cell r="B1490" t="str">
            <v>0.0000000</v>
          </cell>
        </row>
        <row r="1491">
          <cell r="A1491" t="str">
            <v>C-02600</v>
          </cell>
          <cell r="B1491" t="str">
            <v>0.0000000</v>
          </cell>
        </row>
        <row r="1492">
          <cell r="A1492" t="str">
            <v>C-02599</v>
          </cell>
          <cell r="B1492" t="str">
            <v>0.0000000</v>
          </cell>
        </row>
        <row r="1493">
          <cell r="A1493" t="str">
            <v>C-02598</v>
          </cell>
          <cell r="B1493" t="str">
            <v>0.0000000</v>
          </cell>
        </row>
        <row r="1494">
          <cell r="A1494" t="str">
            <v>C-02597</v>
          </cell>
          <cell r="B1494" t="str">
            <v>0.0000000</v>
          </cell>
        </row>
        <row r="1495">
          <cell r="A1495" t="str">
            <v>C-02595</v>
          </cell>
          <cell r="B1495" t="str">
            <v>0.0000000</v>
          </cell>
        </row>
        <row r="1496">
          <cell r="A1496" t="str">
            <v>C-02593</v>
          </cell>
          <cell r="B1496" t="str">
            <v>0.0000000</v>
          </cell>
        </row>
        <row r="1497">
          <cell r="A1497" t="str">
            <v>C-02592</v>
          </cell>
          <cell r="B1497" t="str">
            <v>0.0000000</v>
          </cell>
        </row>
        <row r="1498">
          <cell r="A1498" t="str">
            <v>C-02591</v>
          </cell>
          <cell r="B1498" t="str">
            <v>70.4200000</v>
          </cell>
        </row>
        <row r="1499">
          <cell r="A1499" t="str">
            <v>C-02588</v>
          </cell>
          <cell r="B1499" t="str">
            <v>0.0000000</v>
          </cell>
        </row>
        <row r="1500">
          <cell r="A1500" t="str">
            <v>C-02585</v>
          </cell>
          <cell r="B1500" t="str">
            <v>84.0600000</v>
          </cell>
        </row>
        <row r="1501">
          <cell r="A1501" t="str">
            <v>C-02584</v>
          </cell>
          <cell r="B1501" t="str">
            <v>0.0000000</v>
          </cell>
        </row>
        <row r="1502">
          <cell r="A1502" t="str">
            <v>C-02583</v>
          </cell>
          <cell r="B1502" t="str">
            <v>0.0000000</v>
          </cell>
        </row>
        <row r="1503">
          <cell r="A1503" t="str">
            <v>C-02582</v>
          </cell>
          <cell r="B1503" t="str">
            <v>0.0000000</v>
          </cell>
        </row>
        <row r="1504">
          <cell r="A1504" t="str">
            <v>C-02581</v>
          </cell>
          <cell r="B1504" t="str">
            <v>0.0000000</v>
          </cell>
        </row>
        <row r="1505">
          <cell r="A1505" t="str">
            <v>C-02578</v>
          </cell>
          <cell r="B1505" t="str">
            <v>0.0000000</v>
          </cell>
        </row>
        <row r="1506">
          <cell r="A1506" t="str">
            <v>C-02577</v>
          </cell>
          <cell r="B1506" t="str">
            <v>84.9400000</v>
          </cell>
        </row>
        <row r="1507">
          <cell r="A1507" t="str">
            <v>C-02576</v>
          </cell>
          <cell r="B1507" t="str">
            <v>0.0000000</v>
          </cell>
        </row>
        <row r="1508">
          <cell r="A1508" t="str">
            <v>C-02574</v>
          </cell>
          <cell r="B1508" t="str">
            <v>0.0000000</v>
          </cell>
        </row>
        <row r="1509">
          <cell r="A1509" t="str">
            <v>C-02573</v>
          </cell>
          <cell r="B1509" t="str">
            <v>0.0000000</v>
          </cell>
        </row>
        <row r="1510">
          <cell r="A1510" t="str">
            <v>C-02572</v>
          </cell>
          <cell r="B1510" t="str">
            <v>0.0000000</v>
          </cell>
        </row>
        <row r="1511">
          <cell r="A1511" t="str">
            <v>C-02570</v>
          </cell>
          <cell r="B1511" t="str">
            <v>0.0000000</v>
          </cell>
        </row>
        <row r="1512">
          <cell r="A1512" t="str">
            <v>C-02569</v>
          </cell>
          <cell r="B1512" t="str">
            <v>0.0000000</v>
          </cell>
        </row>
        <row r="1513">
          <cell r="A1513" t="str">
            <v>C-02568</v>
          </cell>
          <cell r="B1513" t="str">
            <v>0.0000000</v>
          </cell>
        </row>
        <row r="1514">
          <cell r="A1514" t="str">
            <v>C-02566</v>
          </cell>
          <cell r="B1514" t="str">
            <v>0.0000000</v>
          </cell>
        </row>
        <row r="1515">
          <cell r="A1515" t="str">
            <v>C-02565</v>
          </cell>
          <cell r="B1515" t="str">
            <v>0.0000000</v>
          </cell>
        </row>
        <row r="1516">
          <cell r="A1516" t="str">
            <v>C-02564</v>
          </cell>
          <cell r="B1516" t="str">
            <v>0.0000000</v>
          </cell>
        </row>
        <row r="1517">
          <cell r="A1517" t="str">
            <v>C-02562</v>
          </cell>
          <cell r="B1517" t="str">
            <v>0.0000000</v>
          </cell>
        </row>
        <row r="1518">
          <cell r="A1518" t="str">
            <v>C-02561</v>
          </cell>
          <cell r="B1518" t="str">
            <v>0.0000000</v>
          </cell>
        </row>
        <row r="1519">
          <cell r="A1519" t="str">
            <v>C-02560</v>
          </cell>
          <cell r="B1519" t="str">
            <v>0.0000000</v>
          </cell>
        </row>
        <row r="1520">
          <cell r="A1520" t="str">
            <v>C-02559</v>
          </cell>
          <cell r="B1520" t="str">
            <v>0.0000000</v>
          </cell>
        </row>
        <row r="1521">
          <cell r="A1521" t="str">
            <v>C-02557</v>
          </cell>
          <cell r="B1521" t="str">
            <v>0.0000000</v>
          </cell>
        </row>
        <row r="1522">
          <cell r="A1522" t="str">
            <v>C-02556</v>
          </cell>
          <cell r="B1522" t="str">
            <v>0.0000000</v>
          </cell>
        </row>
        <row r="1523">
          <cell r="A1523" t="str">
            <v>C-02553</v>
          </cell>
          <cell r="B1523" t="str">
            <v>0.0000000</v>
          </cell>
        </row>
        <row r="1524">
          <cell r="A1524" t="str">
            <v>C-02552</v>
          </cell>
          <cell r="B1524" t="str">
            <v>0.0000000</v>
          </cell>
        </row>
        <row r="1525">
          <cell r="A1525" t="str">
            <v>C-02551</v>
          </cell>
          <cell r="B1525" t="str">
            <v>0.0000000</v>
          </cell>
        </row>
        <row r="1526">
          <cell r="A1526" t="str">
            <v>C-02550</v>
          </cell>
          <cell r="B1526" t="str">
            <v>0.0000000</v>
          </cell>
        </row>
        <row r="1527">
          <cell r="A1527" t="str">
            <v>C-02549</v>
          </cell>
          <cell r="B1527" t="str">
            <v>0.0000000</v>
          </cell>
        </row>
        <row r="1528">
          <cell r="A1528" t="str">
            <v>C-02548</v>
          </cell>
          <cell r="B1528" t="str">
            <v>0.0000000</v>
          </cell>
        </row>
        <row r="1529">
          <cell r="A1529" t="str">
            <v>C-02546</v>
          </cell>
          <cell r="B1529" t="str">
            <v>0.0000000</v>
          </cell>
        </row>
        <row r="1530">
          <cell r="A1530" t="str">
            <v>C-02545</v>
          </cell>
          <cell r="B1530" t="str">
            <v>0.0000000</v>
          </cell>
        </row>
        <row r="1531">
          <cell r="A1531" t="str">
            <v>C-02544</v>
          </cell>
          <cell r="B1531" t="str">
            <v>0.0000000</v>
          </cell>
        </row>
        <row r="1532">
          <cell r="A1532" t="str">
            <v>C-02543</v>
          </cell>
          <cell r="B1532" t="str">
            <v>0.0000000</v>
          </cell>
        </row>
        <row r="1533">
          <cell r="A1533" t="str">
            <v>C-02541</v>
          </cell>
          <cell r="B1533" t="str">
            <v>0.0000000</v>
          </cell>
        </row>
        <row r="1534">
          <cell r="A1534" t="str">
            <v>C-02540</v>
          </cell>
          <cell r="B1534" t="str">
            <v>0.0000000</v>
          </cell>
        </row>
        <row r="1535">
          <cell r="A1535" t="str">
            <v>C-02538</v>
          </cell>
          <cell r="B1535" t="str">
            <v>0.0000000</v>
          </cell>
        </row>
        <row r="1536">
          <cell r="A1536" t="str">
            <v>C-02537</v>
          </cell>
          <cell r="B1536" t="str">
            <v>0.0000000</v>
          </cell>
        </row>
        <row r="1537">
          <cell r="A1537" t="str">
            <v>C-02536</v>
          </cell>
          <cell r="B1537" t="str">
            <v>0.0000000</v>
          </cell>
        </row>
        <row r="1538">
          <cell r="A1538" t="str">
            <v>C-02534</v>
          </cell>
          <cell r="B1538" t="str">
            <v>0.0000000</v>
          </cell>
        </row>
        <row r="1539">
          <cell r="A1539" t="str">
            <v>C-02533</v>
          </cell>
          <cell r="B1539" t="str">
            <v>0.0000000</v>
          </cell>
        </row>
        <row r="1540">
          <cell r="A1540" t="str">
            <v>C-02532</v>
          </cell>
          <cell r="B1540" t="str">
            <v>0.0000000</v>
          </cell>
        </row>
        <row r="1541">
          <cell r="A1541" t="str">
            <v>C-02531</v>
          </cell>
          <cell r="B1541" t="str">
            <v>0.0000000</v>
          </cell>
        </row>
        <row r="1542">
          <cell r="A1542" t="str">
            <v>C-02528</v>
          </cell>
          <cell r="B1542" t="str">
            <v>0.0000000</v>
          </cell>
        </row>
        <row r="1543">
          <cell r="A1543" t="str">
            <v>C-02526</v>
          </cell>
          <cell r="B1543" t="str">
            <v>0.0000000</v>
          </cell>
        </row>
        <row r="1544">
          <cell r="A1544" t="str">
            <v>C-02525</v>
          </cell>
          <cell r="B1544" t="str">
            <v>0.0000000</v>
          </cell>
        </row>
        <row r="1545">
          <cell r="A1545" t="str">
            <v>C-02522</v>
          </cell>
          <cell r="B1545" t="str">
            <v>0.0000000</v>
          </cell>
        </row>
        <row r="1546">
          <cell r="A1546" t="str">
            <v>C-02521</v>
          </cell>
          <cell r="B1546" t="str">
            <v>0.0000000</v>
          </cell>
        </row>
        <row r="1547">
          <cell r="A1547" t="str">
            <v>C-02518</v>
          </cell>
          <cell r="B1547" t="str">
            <v>0.0000000</v>
          </cell>
        </row>
        <row r="1548">
          <cell r="A1548" t="str">
            <v>C-02516</v>
          </cell>
          <cell r="B1548" t="str">
            <v>0.0000000</v>
          </cell>
        </row>
        <row r="1549">
          <cell r="A1549" t="str">
            <v>C-02512</v>
          </cell>
          <cell r="B1549" t="str">
            <v>0.0000000</v>
          </cell>
        </row>
        <row r="1550">
          <cell r="A1550" t="str">
            <v>C-02510</v>
          </cell>
          <cell r="B1550" t="str">
            <v>0.0000000</v>
          </cell>
        </row>
        <row r="1551">
          <cell r="A1551" t="str">
            <v>C-02505</v>
          </cell>
          <cell r="B1551" t="str">
            <v>0.0000000</v>
          </cell>
        </row>
        <row r="1552">
          <cell r="A1552" t="str">
            <v>C-02501</v>
          </cell>
          <cell r="B1552" t="str">
            <v>0.0000000</v>
          </cell>
        </row>
        <row r="1553">
          <cell r="A1553" t="str">
            <v>C-02499</v>
          </cell>
          <cell r="B1553" t="str">
            <v>0.0000000</v>
          </cell>
        </row>
        <row r="1554">
          <cell r="A1554" t="str">
            <v>C-02679</v>
          </cell>
          <cell r="B1554" t="str">
            <v>0.0000000</v>
          </cell>
        </row>
        <row r="1555">
          <cell r="A1555" t="str">
            <v>C-02498</v>
          </cell>
          <cell r="B1555" t="str">
            <v>0.0600000</v>
          </cell>
        </row>
        <row r="1556">
          <cell r="A1556" t="str">
            <v>C-02497</v>
          </cell>
          <cell r="B1556" t="str">
            <v>0.0000000</v>
          </cell>
        </row>
        <row r="1557">
          <cell r="A1557" t="str">
            <v>C-02496</v>
          </cell>
          <cell r="B1557" t="str">
            <v>0.0000000</v>
          </cell>
        </row>
        <row r="1558">
          <cell r="A1558" t="str">
            <v>C-02495</v>
          </cell>
          <cell r="B1558" t="str">
            <v>0.0000000</v>
          </cell>
        </row>
        <row r="1559">
          <cell r="A1559" t="str">
            <v>C-02494</v>
          </cell>
          <cell r="B1559" t="str">
            <v>0.0000000</v>
          </cell>
        </row>
        <row r="1560">
          <cell r="A1560" t="str">
            <v>C-02493</v>
          </cell>
          <cell r="B1560" t="str">
            <v>0.0000000</v>
          </cell>
        </row>
        <row r="1561">
          <cell r="A1561" t="str">
            <v>C-02492</v>
          </cell>
          <cell r="B1561" t="str">
            <v>0.0000000</v>
          </cell>
        </row>
        <row r="1562">
          <cell r="A1562" t="str">
            <v>C-02490</v>
          </cell>
          <cell r="B1562" t="str">
            <v>0.0000000</v>
          </cell>
        </row>
        <row r="1563">
          <cell r="A1563" t="str">
            <v>C-02489</v>
          </cell>
          <cell r="B1563" t="str">
            <v>0.0000000</v>
          </cell>
        </row>
        <row r="1564">
          <cell r="A1564" t="str">
            <v>C-02488</v>
          </cell>
          <cell r="B1564" t="str">
            <v>0.0000000</v>
          </cell>
        </row>
        <row r="1565">
          <cell r="A1565" t="str">
            <v>C-02486</v>
          </cell>
          <cell r="B1565" t="str">
            <v>0.0000000</v>
          </cell>
        </row>
        <row r="1566">
          <cell r="A1566" t="str">
            <v>C-02374</v>
          </cell>
          <cell r="B1566" t="str">
            <v>2.3800000</v>
          </cell>
        </row>
        <row r="1567">
          <cell r="A1567" t="str">
            <v>C-02485</v>
          </cell>
          <cell r="B1567" t="str">
            <v>0.0000000</v>
          </cell>
        </row>
        <row r="1568">
          <cell r="A1568" t="str">
            <v>C-02480</v>
          </cell>
          <cell r="B1568" t="str">
            <v>0.0000000</v>
          </cell>
        </row>
        <row r="1569">
          <cell r="A1569" t="str">
            <v>C-02478</v>
          </cell>
          <cell r="B1569" t="str">
            <v>0.0000000</v>
          </cell>
        </row>
        <row r="1570">
          <cell r="A1570" t="str">
            <v>C-02476</v>
          </cell>
          <cell r="B1570" t="str">
            <v>0.0000000</v>
          </cell>
        </row>
        <row r="1571">
          <cell r="A1571" t="str">
            <v>C-02475</v>
          </cell>
          <cell r="B1571" t="str">
            <v>0.0000000</v>
          </cell>
        </row>
        <row r="1572">
          <cell r="A1572" t="str">
            <v>C-02473</v>
          </cell>
          <cell r="B1572" t="str">
            <v>0.0000000</v>
          </cell>
        </row>
        <row r="1573">
          <cell r="A1573" t="str">
            <v>C-02471</v>
          </cell>
          <cell r="B1573" t="str">
            <v>0.0000000</v>
          </cell>
        </row>
      </sheetData>
      <sheetData sheetId="1">
        <row r="1">
          <cell r="A1" t="str">
            <v>原料编码</v>
          </cell>
          <cell r="B1" t="str">
            <v>NIC含量</v>
          </cell>
        </row>
        <row r="2">
          <cell r="A2" t="str">
            <v>C-00356</v>
          </cell>
          <cell r="B2" t="str">
            <v>0.4450500</v>
          </cell>
        </row>
        <row r="3">
          <cell r="A3" t="str">
            <v>C-00434</v>
          </cell>
          <cell r="B3" t="str">
            <v>0.3129604</v>
          </cell>
        </row>
        <row r="4">
          <cell r="A4" t="str">
            <v>C-00628</v>
          </cell>
          <cell r="B4" t="str">
            <v>0.0000000</v>
          </cell>
        </row>
        <row r="5">
          <cell r="A5" t="str">
            <v>C-00862</v>
          </cell>
          <cell r="B5" t="str">
            <v>0.0000000</v>
          </cell>
        </row>
        <row r="6">
          <cell r="A6" t="str">
            <v>C-00995</v>
          </cell>
          <cell r="B6" t="str">
            <v>0.6175000</v>
          </cell>
        </row>
        <row r="7">
          <cell r="A7" t="str">
            <v>C-01198</v>
          </cell>
          <cell r="B7" t="str">
            <v>0.0000000</v>
          </cell>
        </row>
        <row r="8">
          <cell r="A8" t="str">
            <v>C-01240</v>
          </cell>
          <cell r="B8" t="str">
            <v>0.0000000</v>
          </cell>
        </row>
        <row r="9">
          <cell r="A9" t="str">
            <v>C-01361</v>
          </cell>
          <cell r="B9" t="str">
            <v>0.0000000</v>
          </cell>
        </row>
        <row r="10">
          <cell r="A10" t="str">
            <v>C-01711</v>
          </cell>
          <cell r="B10" t="str">
            <v>0.0000000</v>
          </cell>
        </row>
        <row r="11">
          <cell r="A11" t="str">
            <v>C-01716</v>
          </cell>
          <cell r="B11" t="str">
            <v>0.5200000</v>
          </cell>
        </row>
        <row r="12">
          <cell r="A12" t="str">
            <v>C-01831</v>
          </cell>
          <cell r="B12" t="str">
            <v>0.4100000</v>
          </cell>
        </row>
        <row r="13">
          <cell r="A13" t="str">
            <v>C-02385</v>
          </cell>
          <cell r="B13" t="str">
            <v>0.0712800</v>
          </cell>
        </row>
        <row r="14">
          <cell r="A14" t="str">
            <v>C-02387</v>
          </cell>
          <cell r="B14" t="str">
            <v>0.2378835</v>
          </cell>
        </row>
        <row r="15">
          <cell r="A15" t="str">
            <v>C-02676</v>
          </cell>
          <cell r="B15" t="str">
            <v>0.0000000</v>
          </cell>
        </row>
        <row r="16">
          <cell r="A16" t="str">
            <v>C-00931</v>
          </cell>
          <cell r="B16" t="str">
            <v>0.0000000</v>
          </cell>
        </row>
        <row r="17">
          <cell r="A17" t="str">
            <v>C-02705</v>
          </cell>
          <cell r="B17" t="str">
            <v>0.0000000</v>
          </cell>
        </row>
        <row r="18">
          <cell r="A18" t="str">
            <v>C-02217</v>
          </cell>
          <cell r="B18" t="str">
            <v>0.0738000</v>
          </cell>
        </row>
        <row r="19">
          <cell r="A19" t="str">
            <v>C-00904</v>
          </cell>
          <cell r="B19" t="str">
            <v>1.7260746</v>
          </cell>
        </row>
        <row r="20">
          <cell r="A20" t="str">
            <v>C-01016</v>
          </cell>
          <cell r="B20" t="str">
            <v>0.3975000</v>
          </cell>
        </row>
        <row r="21">
          <cell r="A21" t="str">
            <v>C-00889</v>
          </cell>
          <cell r="B21" t="str">
            <v>0.0000000</v>
          </cell>
        </row>
        <row r="22">
          <cell r="A22" t="str">
            <v>C-00900</v>
          </cell>
          <cell r="B22" t="str">
            <v>0.0000000</v>
          </cell>
        </row>
        <row r="23">
          <cell r="A23" t="str">
            <v>C-00907</v>
          </cell>
          <cell r="B23" t="str">
            <v>0.0000000</v>
          </cell>
        </row>
        <row r="24">
          <cell r="A24" t="str">
            <v>C-01351</v>
          </cell>
          <cell r="B24" t="str">
            <v>0.0000000</v>
          </cell>
        </row>
        <row r="25">
          <cell r="A25" t="str">
            <v>C-01642</v>
          </cell>
          <cell r="B25" t="str">
            <v>0.0000000</v>
          </cell>
        </row>
        <row r="26">
          <cell r="A26" t="str">
            <v>C-01860</v>
          </cell>
          <cell r="B26" t="str">
            <v>0.0000000</v>
          </cell>
        </row>
        <row r="27">
          <cell r="A27" t="str">
            <v>C-02025</v>
          </cell>
          <cell r="B27" t="str">
            <v>0.0000000</v>
          </cell>
        </row>
        <row r="28">
          <cell r="A28" t="str">
            <v>C-02079</v>
          </cell>
          <cell r="B28" t="str">
            <v>0.0000000</v>
          </cell>
        </row>
        <row r="29">
          <cell r="A29" t="str">
            <v>C-00001</v>
          </cell>
          <cell r="B29" t="str">
            <v>0.0000000</v>
          </cell>
        </row>
        <row r="30">
          <cell r="A30" t="str">
            <v>C-00003</v>
          </cell>
          <cell r="B30" t="str">
            <v>0.0000000</v>
          </cell>
        </row>
        <row r="31">
          <cell r="A31" t="str">
            <v>C-00005</v>
          </cell>
          <cell r="B31" t="str">
            <v>0.0000000</v>
          </cell>
        </row>
        <row r="32">
          <cell r="A32" t="str">
            <v>C-00006</v>
          </cell>
          <cell r="B32" t="str">
            <v>0.0000000</v>
          </cell>
        </row>
        <row r="33">
          <cell r="A33" t="str">
            <v>C-00007</v>
          </cell>
          <cell r="B33" t="str">
            <v>0.0000000</v>
          </cell>
        </row>
        <row r="34">
          <cell r="A34" t="str">
            <v>C-00008</v>
          </cell>
          <cell r="B34" t="str">
            <v>0.0000000</v>
          </cell>
        </row>
        <row r="35">
          <cell r="A35" t="str">
            <v>C-00009</v>
          </cell>
          <cell r="B35" t="str">
            <v>0.0000000</v>
          </cell>
        </row>
        <row r="36">
          <cell r="A36" t="str">
            <v>C-00010</v>
          </cell>
          <cell r="B36" t="str">
            <v>0.0000000</v>
          </cell>
        </row>
        <row r="37">
          <cell r="A37" t="str">
            <v>C-00011</v>
          </cell>
          <cell r="B37" t="str">
            <v>0.0000000</v>
          </cell>
        </row>
        <row r="38">
          <cell r="A38" t="str">
            <v>C-00013</v>
          </cell>
          <cell r="B38" t="str">
            <v>0.0000000</v>
          </cell>
        </row>
        <row r="39">
          <cell r="A39" t="str">
            <v>C-00793</v>
          </cell>
          <cell r="B39" t="str">
            <v>0.0150000</v>
          </cell>
        </row>
        <row r="40">
          <cell r="A40" t="str">
            <v>C-00794</v>
          </cell>
          <cell r="B40" t="str">
            <v>0.3310000</v>
          </cell>
        </row>
        <row r="41">
          <cell r="A41" t="str">
            <v>C-00809</v>
          </cell>
          <cell r="B41" t="str">
            <v>0.1060000</v>
          </cell>
        </row>
        <row r="42">
          <cell r="A42" t="str">
            <v>C-00853</v>
          </cell>
          <cell r="B42" t="str">
            <v>0.4960000</v>
          </cell>
        </row>
        <row r="43">
          <cell r="A43" t="str">
            <v>C-00861</v>
          </cell>
          <cell r="B43" t="str">
            <v>0.9230000</v>
          </cell>
        </row>
        <row r="44">
          <cell r="A44" t="str">
            <v>C-00961</v>
          </cell>
          <cell r="B44" t="str">
            <v>0.4172000</v>
          </cell>
        </row>
        <row r="45">
          <cell r="A45" t="str">
            <v>C-00978</v>
          </cell>
          <cell r="B45" t="str">
            <v>0.0896000</v>
          </cell>
        </row>
        <row r="46">
          <cell r="A46" t="str">
            <v>C-00979</v>
          </cell>
          <cell r="B46" t="str">
            <v>0.0281000</v>
          </cell>
        </row>
        <row r="47">
          <cell r="A47" t="str">
            <v>C-00981</v>
          </cell>
          <cell r="B47" t="str">
            <v>0.0103000</v>
          </cell>
        </row>
        <row r="48">
          <cell r="A48" t="str">
            <v>C-00982</v>
          </cell>
          <cell r="B48" t="str">
            <v>0.0460809</v>
          </cell>
        </row>
        <row r="49">
          <cell r="A49" t="str">
            <v>C-01054</v>
          </cell>
          <cell r="B49" t="str">
            <v>12.2930000</v>
          </cell>
        </row>
        <row r="50">
          <cell r="A50" t="str">
            <v>C-01116</v>
          </cell>
          <cell r="B50" t="str">
            <v>21.9280000</v>
          </cell>
        </row>
        <row r="51">
          <cell r="A51" t="str">
            <v>C-01118</v>
          </cell>
          <cell r="B51" t="str">
            <v>0.5250000</v>
          </cell>
        </row>
        <row r="52">
          <cell r="A52" t="str">
            <v>C-01176</v>
          </cell>
          <cell r="B52" t="str">
            <v>0.0340000</v>
          </cell>
        </row>
        <row r="53">
          <cell r="A53" t="str">
            <v>C-01242</v>
          </cell>
          <cell r="B53" t="str">
            <v>0.0078000</v>
          </cell>
        </row>
        <row r="54">
          <cell r="A54" t="str">
            <v>C-01253</v>
          </cell>
          <cell r="B54" t="str">
            <v>0.0270000</v>
          </cell>
        </row>
        <row r="55">
          <cell r="A55" t="str">
            <v>C-01353</v>
          </cell>
          <cell r="B55" t="str">
            <v>0.2180000</v>
          </cell>
        </row>
        <row r="56">
          <cell r="A56" t="str">
            <v>C-01362</v>
          </cell>
          <cell r="B56" t="str">
            <v>0.0087000</v>
          </cell>
        </row>
        <row r="57">
          <cell r="A57" t="str">
            <v>C-01511</v>
          </cell>
          <cell r="B57" t="str">
            <v>13.0920000</v>
          </cell>
        </row>
        <row r="58">
          <cell r="A58" t="str">
            <v>C-01689</v>
          </cell>
          <cell r="B58" t="str">
            <v>1.9320000</v>
          </cell>
        </row>
        <row r="59">
          <cell r="A59" t="str">
            <v>C-01745</v>
          </cell>
          <cell r="B59" t="str">
            <v>0.0070000</v>
          </cell>
        </row>
        <row r="60">
          <cell r="A60" t="str">
            <v>C-01811</v>
          </cell>
          <cell r="B60" t="str">
            <v>0.7333000</v>
          </cell>
        </row>
        <row r="61">
          <cell r="A61" t="str">
            <v>C-01842</v>
          </cell>
          <cell r="B61" t="str">
            <v>0.3970000</v>
          </cell>
        </row>
        <row r="62">
          <cell r="A62" t="str">
            <v>C-01843</v>
          </cell>
          <cell r="B62" t="str">
            <v>0.0391000</v>
          </cell>
        </row>
        <row r="63">
          <cell r="A63" t="str">
            <v>C-01850</v>
          </cell>
          <cell r="B63" t="str">
            <v>0.0203000</v>
          </cell>
        </row>
        <row r="64">
          <cell r="A64" t="str">
            <v>C-02021</v>
          </cell>
          <cell r="B64" t="str">
            <v>0.9420000</v>
          </cell>
        </row>
        <row r="65">
          <cell r="A65" t="str">
            <v>C-02432</v>
          </cell>
          <cell r="B65" t="str">
            <v>0.2400000</v>
          </cell>
        </row>
        <row r="66">
          <cell r="A66" t="str">
            <v>C-02762</v>
          </cell>
          <cell r="B66" t="str">
            <v>0.0095000</v>
          </cell>
        </row>
        <row r="67">
          <cell r="A67" t="str">
            <v>C-02786</v>
          </cell>
          <cell r="B67" t="str">
            <v>0.0010000</v>
          </cell>
        </row>
        <row r="68">
          <cell r="A68" t="str">
            <v>C-00016</v>
          </cell>
          <cell r="B68" t="str">
            <v>0.0000000</v>
          </cell>
        </row>
        <row r="69">
          <cell r="A69" t="str">
            <v>C-00018</v>
          </cell>
          <cell r="B69" t="str">
            <v>0.0000000</v>
          </cell>
        </row>
        <row r="70">
          <cell r="A70" t="str">
            <v>C-00019</v>
          </cell>
          <cell r="B70" t="str">
            <v>0.0000000</v>
          </cell>
        </row>
        <row r="71">
          <cell r="A71" t="str">
            <v>C-00021</v>
          </cell>
          <cell r="B71" t="str">
            <v>0.0000000</v>
          </cell>
        </row>
        <row r="72">
          <cell r="A72" t="str">
            <v>C-00024</v>
          </cell>
          <cell r="B72" t="str">
            <v>0.0000000</v>
          </cell>
        </row>
        <row r="73">
          <cell r="A73" t="str">
            <v>C-00025</v>
          </cell>
          <cell r="B73" t="str">
            <v>0.0000000</v>
          </cell>
        </row>
        <row r="74">
          <cell r="A74" t="str">
            <v>C-00027</v>
          </cell>
          <cell r="B74" t="str">
            <v>0.0000000</v>
          </cell>
        </row>
        <row r="75">
          <cell r="A75" t="str">
            <v>C-00028</v>
          </cell>
          <cell r="B75" t="str">
            <v>0.0000000</v>
          </cell>
        </row>
        <row r="76">
          <cell r="A76" t="str">
            <v>C-00030</v>
          </cell>
          <cell r="B76" t="str">
            <v>0.0000000</v>
          </cell>
        </row>
        <row r="77">
          <cell r="A77" t="str">
            <v>C-00032</v>
          </cell>
          <cell r="B77" t="str">
            <v>0.0000000</v>
          </cell>
        </row>
        <row r="78">
          <cell r="A78" t="str">
            <v>C-00034</v>
          </cell>
          <cell r="B78" t="str">
            <v>0.0000000</v>
          </cell>
        </row>
        <row r="79">
          <cell r="A79" t="str">
            <v>C-00035</v>
          </cell>
          <cell r="B79" t="str">
            <v>0.0000000</v>
          </cell>
        </row>
        <row r="80">
          <cell r="A80" t="str">
            <v>C-00037</v>
          </cell>
          <cell r="B80" t="str">
            <v>0.0000000</v>
          </cell>
        </row>
        <row r="81">
          <cell r="A81" t="str">
            <v>C-00038</v>
          </cell>
          <cell r="B81" t="str">
            <v>0.0000000</v>
          </cell>
        </row>
        <row r="82">
          <cell r="A82" t="str">
            <v>C-00039</v>
          </cell>
          <cell r="B82" t="str">
            <v>0.0000000</v>
          </cell>
        </row>
        <row r="83">
          <cell r="A83" t="str">
            <v>C-00041</v>
          </cell>
          <cell r="B83" t="str">
            <v>0.0000000</v>
          </cell>
        </row>
        <row r="84">
          <cell r="A84" t="str">
            <v>C-00043</v>
          </cell>
          <cell r="B84" t="str">
            <v>0.0000000</v>
          </cell>
        </row>
        <row r="85">
          <cell r="A85" t="str">
            <v>C-00044</v>
          </cell>
          <cell r="B85" t="str">
            <v>0.0000000</v>
          </cell>
        </row>
        <row r="86">
          <cell r="A86" t="str">
            <v>C-00046</v>
          </cell>
          <cell r="B86" t="str">
            <v>0.0000000</v>
          </cell>
        </row>
        <row r="87">
          <cell r="A87" t="str">
            <v>C-00047</v>
          </cell>
          <cell r="B87" t="str">
            <v>0.0000000</v>
          </cell>
        </row>
        <row r="88">
          <cell r="A88" t="str">
            <v>C-00048</v>
          </cell>
          <cell r="B88" t="str">
            <v>0.0000000</v>
          </cell>
        </row>
        <row r="89">
          <cell r="A89" t="str">
            <v>C-00049</v>
          </cell>
          <cell r="B89" t="str">
            <v>0.0000000</v>
          </cell>
        </row>
        <row r="90">
          <cell r="A90" t="str">
            <v>C-00050</v>
          </cell>
          <cell r="B90" t="str">
            <v>0.0000000</v>
          </cell>
        </row>
        <row r="91">
          <cell r="A91" t="str">
            <v>C-00051</v>
          </cell>
          <cell r="B91" t="str">
            <v>0.0000000</v>
          </cell>
        </row>
        <row r="92">
          <cell r="A92" t="str">
            <v>C-00052</v>
          </cell>
          <cell r="B92" t="str">
            <v>0.0000000</v>
          </cell>
        </row>
        <row r="93">
          <cell r="A93" t="str">
            <v>C-00053</v>
          </cell>
          <cell r="B93" t="str">
            <v>0.0000000</v>
          </cell>
        </row>
        <row r="94">
          <cell r="A94" t="str">
            <v>C-00054</v>
          </cell>
          <cell r="B94" t="str">
            <v>0.0000000</v>
          </cell>
        </row>
        <row r="95">
          <cell r="A95" t="str">
            <v>C-00055</v>
          </cell>
          <cell r="B95" t="str">
            <v>0.0000000</v>
          </cell>
        </row>
        <row r="96">
          <cell r="A96" t="str">
            <v>C-00056</v>
          </cell>
          <cell r="B96" t="str">
            <v>0.0000000</v>
          </cell>
        </row>
        <row r="97">
          <cell r="A97" t="str">
            <v>C-00057</v>
          </cell>
          <cell r="B97" t="str">
            <v>0.0000000</v>
          </cell>
        </row>
        <row r="98">
          <cell r="A98" t="str">
            <v>C-00058</v>
          </cell>
          <cell r="B98" t="str">
            <v>0.0000000</v>
          </cell>
        </row>
        <row r="99">
          <cell r="A99" t="str">
            <v>C-00059</v>
          </cell>
          <cell r="B99" t="str">
            <v>0.0000000</v>
          </cell>
        </row>
        <row r="100">
          <cell r="A100" t="str">
            <v>C-00060</v>
          </cell>
          <cell r="B100" t="str">
            <v>0.0000000</v>
          </cell>
        </row>
        <row r="101">
          <cell r="A101" t="str">
            <v>C-00062</v>
          </cell>
          <cell r="B101" t="str">
            <v>0.0000000</v>
          </cell>
        </row>
        <row r="102">
          <cell r="A102" t="str">
            <v>C-00064</v>
          </cell>
          <cell r="B102" t="str">
            <v>0.0000000</v>
          </cell>
        </row>
        <row r="103">
          <cell r="A103" t="str">
            <v>C-00067</v>
          </cell>
          <cell r="B103" t="str">
            <v>0.0000000</v>
          </cell>
        </row>
        <row r="104">
          <cell r="A104" t="str">
            <v>C-00070</v>
          </cell>
          <cell r="B104" t="str">
            <v>0.0000000</v>
          </cell>
        </row>
        <row r="105">
          <cell r="A105" t="str">
            <v>C-00071</v>
          </cell>
          <cell r="B105" t="str">
            <v>0.0000000</v>
          </cell>
        </row>
        <row r="106">
          <cell r="A106" t="str">
            <v>C-00075</v>
          </cell>
          <cell r="B106" t="str">
            <v>0.0000000</v>
          </cell>
        </row>
        <row r="107">
          <cell r="A107" t="str">
            <v>C-00077</v>
          </cell>
          <cell r="B107" t="str">
            <v>0.0000000</v>
          </cell>
        </row>
        <row r="108">
          <cell r="A108" t="str">
            <v>C-00079</v>
          </cell>
          <cell r="B108" t="str">
            <v>0.0000000</v>
          </cell>
        </row>
        <row r="109">
          <cell r="A109" t="str">
            <v>C-00080</v>
          </cell>
          <cell r="B109" t="str">
            <v>0.0000000</v>
          </cell>
        </row>
        <row r="110">
          <cell r="A110" t="str">
            <v>C-00084</v>
          </cell>
          <cell r="B110" t="str">
            <v>0.0000000</v>
          </cell>
        </row>
        <row r="111">
          <cell r="A111" t="str">
            <v>C-00086</v>
          </cell>
          <cell r="B111" t="str">
            <v>0.0000000</v>
          </cell>
        </row>
        <row r="112">
          <cell r="A112" t="str">
            <v>C-00088</v>
          </cell>
          <cell r="B112" t="str">
            <v>0.0000000</v>
          </cell>
        </row>
        <row r="113">
          <cell r="A113" t="str">
            <v>C-00089</v>
          </cell>
          <cell r="B113" t="str">
            <v>0.0000000</v>
          </cell>
        </row>
        <row r="114">
          <cell r="A114" t="str">
            <v>C-00091</v>
          </cell>
          <cell r="B114" t="str">
            <v>0.0000000</v>
          </cell>
        </row>
        <row r="115">
          <cell r="A115" t="str">
            <v>C-00094</v>
          </cell>
          <cell r="B115" t="str">
            <v>0.0000000</v>
          </cell>
        </row>
        <row r="116">
          <cell r="A116" t="str">
            <v>C-00096</v>
          </cell>
          <cell r="B116" t="str">
            <v>0.0000000</v>
          </cell>
        </row>
        <row r="117">
          <cell r="A117" t="str">
            <v>C-00098</v>
          </cell>
          <cell r="B117" t="str">
            <v>0.0000000</v>
          </cell>
        </row>
        <row r="118">
          <cell r="A118" t="str">
            <v>C-00099</v>
          </cell>
          <cell r="B118" t="str">
            <v>0.0000000</v>
          </cell>
        </row>
        <row r="119">
          <cell r="A119" t="str">
            <v>C-00101</v>
          </cell>
          <cell r="B119" t="str">
            <v>0.0000000</v>
          </cell>
        </row>
        <row r="120">
          <cell r="A120" t="str">
            <v>C-00103</v>
          </cell>
          <cell r="B120" t="str">
            <v>0.0000000</v>
          </cell>
        </row>
        <row r="121">
          <cell r="A121" t="str">
            <v>C-00104</v>
          </cell>
          <cell r="B121" t="str">
            <v>0.0000000</v>
          </cell>
        </row>
        <row r="122">
          <cell r="A122" t="str">
            <v>C-00105</v>
          </cell>
          <cell r="B122" t="str">
            <v>0.0000000</v>
          </cell>
        </row>
        <row r="123">
          <cell r="A123" t="str">
            <v>C-00106</v>
          </cell>
          <cell r="B123" t="str">
            <v>0.0000000</v>
          </cell>
        </row>
        <row r="124">
          <cell r="A124" t="str">
            <v>C-00108</v>
          </cell>
          <cell r="B124" t="str">
            <v>0.0000000</v>
          </cell>
        </row>
        <row r="125">
          <cell r="A125" t="str">
            <v>C-00109</v>
          </cell>
          <cell r="B125" t="str">
            <v>0.0000000</v>
          </cell>
        </row>
        <row r="126">
          <cell r="A126" t="str">
            <v>C-00112</v>
          </cell>
          <cell r="B126" t="str">
            <v>0.0000000</v>
          </cell>
        </row>
        <row r="127">
          <cell r="A127" t="str">
            <v>M-00773</v>
          </cell>
          <cell r="B127" t="str">
            <v>0.0000000</v>
          </cell>
        </row>
        <row r="128">
          <cell r="A128" t="str">
            <v>M-00772</v>
          </cell>
          <cell r="B128" t="str">
            <v>0.0000000</v>
          </cell>
        </row>
        <row r="129">
          <cell r="A129" t="str">
            <v>D-2105116</v>
          </cell>
          <cell r="B129" t="str">
            <v>0.0000000</v>
          </cell>
        </row>
        <row r="130">
          <cell r="A130" t="str">
            <v>C-03477</v>
          </cell>
          <cell r="B130" t="str">
            <v>0.0000000</v>
          </cell>
        </row>
        <row r="131">
          <cell r="A131" t="str">
            <v>C-03476</v>
          </cell>
          <cell r="B131" t="str">
            <v>0.0000000</v>
          </cell>
        </row>
        <row r="132">
          <cell r="A132" t="str">
            <v>C-03475</v>
          </cell>
          <cell r="B132" t="str">
            <v>0.0000000</v>
          </cell>
        </row>
        <row r="133">
          <cell r="A133" t="str">
            <v>C-03474</v>
          </cell>
          <cell r="B133" t="str">
            <v>0.0000000</v>
          </cell>
        </row>
        <row r="134">
          <cell r="A134" t="str">
            <v>C-03473</v>
          </cell>
          <cell r="B134" t="str">
            <v>0.0000000</v>
          </cell>
        </row>
        <row r="135">
          <cell r="A135" t="str">
            <v>C-03472</v>
          </cell>
          <cell r="B135" t="str">
            <v>0.0000000</v>
          </cell>
        </row>
        <row r="136">
          <cell r="A136" t="str">
            <v>C-03466</v>
          </cell>
          <cell r="B136" t="str">
            <v>0.0000000</v>
          </cell>
        </row>
        <row r="137">
          <cell r="A137" t="str">
            <v>C-03465</v>
          </cell>
          <cell r="B137" t="str">
            <v>0.0000000</v>
          </cell>
        </row>
        <row r="138">
          <cell r="A138" t="str">
            <v>C-03464</v>
          </cell>
          <cell r="B138" t="str">
            <v>0.0000000</v>
          </cell>
        </row>
        <row r="139">
          <cell r="A139" t="str">
            <v>C-03463</v>
          </cell>
          <cell r="B139" t="str">
            <v>0.0000000</v>
          </cell>
        </row>
        <row r="140">
          <cell r="A140" t="str">
            <v>C-03461</v>
          </cell>
          <cell r="B140" t="str">
            <v>0.0000000</v>
          </cell>
        </row>
        <row r="141">
          <cell r="A141" t="str">
            <v>C-03459</v>
          </cell>
          <cell r="B141" t="str">
            <v>0.0000000</v>
          </cell>
        </row>
        <row r="142">
          <cell r="A142" t="str">
            <v>C-03457</v>
          </cell>
          <cell r="B142" t="str">
            <v>0.0000000</v>
          </cell>
        </row>
        <row r="143">
          <cell r="A143" t="str">
            <v>C-03456</v>
          </cell>
          <cell r="B143" t="str">
            <v>0.0000000</v>
          </cell>
        </row>
        <row r="144">
          <cell r="A144" t="str">
            <v>C-03452</v>
          </cell>
          <cell r="B144" t="str">
            <v>0.0000000</v>
          </cell>
        </row>
        <row r="145">
          <cell r="A145" t="str">
            <v>C-03451</v>
          </cell>
          <cell r="B145" t="str">
            <v>0.0000000</v>
          </cell>
        </row>
        <row r="146">
          <cell r="A146" t="str">
            <v>C-03450</v>
          </cell>
          <cell r="B146" t="str">
            <v>0.0000000</v>
          </cell>
        </row>
        <row r="147">
          <cell r="A147" t="str">
            <v>C-03449</v>
          </cell>
          <cell r="B147" t="str">
            <v>0.0000000</v>
          </cell>
        </row>
        <row r="148">
          <cell r="A148" t="str">
            <v>C-03448</v>
          </cell>
          <cell r="B148" t="str">
            <v>0.0000000</v>
          </cell>
        </row>
        <row r="149">
          <cell r="A149" t="str">
            <v>C-03447</v>
          </cell>
          <cell r="B149" t="str">
            <v>0.0000000</v>
          </cell>
        </row>
        <row r="150">
          <cell r="A150" t="str">
            <v>C-03446</v>
          </cell>
          <cell r="B150" t="str">
            <v>0.0000000</v>
          </cell>
        </row>
        <row r="151">
          <cell r="A151" t="str">
            <v>C-03444</v>
          </cell>
          <cell r="B151" t="str">
            <v>0.0000000</v>
          </cell>
        </row>
        <row r="152">
          <cell r="A152" t="str">
            <v>C-00113</v>
          </cell>
          <cell r="B152" t="str">
            <v>0.0000000</v>
          </cell>
        </row>
        <row r="153">
          <cell r="A153" t="str">
            <v>C-03442</v>
          </cell>
          <cell r="B153" t="str">
            <v>0.0000000</v>
          </cell>
        </row>
        <row r="154">
          <cell r="A154" t="str">
            <v>C-00115</v>
          </cell>
          <cell r="B154" t="str">
            <v>0.0000000</v>
          </cell>
        </row>
        <row r="155">
          <cell r="A155" t="str">
            <v>C-03441</v>
          </cell>
          <cell r="B155" t="str">
            <v>0.0000000</v>
          </cell>
        </row>
        <row r="156">
          <cell r="A156" t="str">
            <v>C-00116</v>
          </cell>
          <cell r="B156" t="str">
            <v>0.0000000</v>
          </cell>
        </row>
        <row r="157">
          <cell r="A157" t="str">
            <v>C-03440</v>
          </cell>
          <cell r="B157" t="str">
            <v>0.0000000</v>
          </cell>
        </row>
        <row r="158">
          <cell r="A158" t="str">
            <v>C-03439</v>
          </cell>
          <cell r="B158" t="str">
            <v>0.0000000</v>
          </cell>
        </row>
        <row r="159">
          <cell r="A159" t="str">
            <v>C-00117</v>
          </cell>
          <cell r="B159" t="str">
            <v>0.0000000</v>
          </cell>
        </row>
        <row r="160">
          <cell r="A160" t="str">
            <v>C-03438</v>
          </cell>
          <cell r="B160" t="str">
            <v>0.0000000</v>
          </cell>
        </row>
        <row r="161">
          <cell r="A161" t="str">
            <v>C-03437</v>
          </cell>
          <cell r="B161" t="str">
            <v>0.0000000</v>
          </cell>
        </row>
        <row r="162">
          <cell r="A162" t="str">
            <v>C-03436</v>
          </cell>
          <cell r="B162" t="str">
            <v>0.0000000</v>
          </cell>
        </row>
        <row r="163">
          <cell r="A163" t="str">
            <v>C-03435</v>
          </cell>
          <cell r="B163" t="str">
            <v>0.0000000</v>
          </cell>
        </row>
        <row r="164">
          <cell r="A164" t="str">
            <v>C-03434</v>
          </cell>
          <cell r="B164" t="str">
            <v>0.0000000</v>
          </cell>
        </row>
        <row r="165">
          <cell r="A165" t="str">
            <v>C-03433</v>
          </cell>
          <cell r="B165" t="str">
            <v>0.0000000</v>
          </cell>
        </row>
        <row r="166">
          <cell r="A166" t="str">
            <v>C-03432</v>
          </cell>
          <cell r="B166" t="str">
            <v>0.0000000</v>
          </cell>
        </row>
        <row r="167">
          <cell r="A167" t="str">
            <v>C-03431</v>
          </cell>
          <cell r="B167" t="str">
            <v>0.0000000</v>
          </cell>
        </row>
        <row r="168">
          <cell r="A168" t="str">
            <v>C-03430</v>
          </cell>
          <cell r="B168" t="str">
            <v>0.0000000</v>
          </cell>
        </row>
        <row r="169">
          <cell r="A169" t="str">
            <v>C-03429</v>
          </cell>
          <cell r="B169" t="str">
            <v>0.0000000</v>
          </cell>
        </row>
        <row r="170">
          <cell r="A170" t="str">
            <v>C-03428</v>
          </cell>
          <cell r="B170" t="str">
            <v>0.0000000</v>
          </cell>
        </row>
        <row r="171">
          <cell r="A171" t="str">
            <v>C-00119</v>
          </cell>
          <cell r="B171" t="str">
            <v>0.0000000</v>
          </cell>
        </row>
        <row r="172">
          <cell r="A172" t="str">
            <v>C-00120</v>
          </cell>
          <cell r="B172" t="str">
            <v>0.0000000</v>
          </cell>
        </row>
        <row r="173">
          <cell r="A173" t="str">
            <v>C-00122</v>
          </cell>
          <cell r="B173" t="str">
            <v>0.0000000</v>
          </cell>
        </row>
        <row r="174">
          <cell r="A174" t="str">
            <v>C-03427</v>
          </cell>
          <cell r="B174" t="str">
            <v>0.0000000</v>
          </cell>
        </row>
        <row r="175">
          <cell r="A175" t="str">
            <v>C-00123</v>
          </cell>
          <cell r="B175" t="str">
            <v>0.0000000</v>
          </cell>
        </row>
        <row r="176">
          <cell r="A176" t="str">
            <v>C-03425</v>
          </cell>
          <cell r="B176" t="str">
            <v>0.0000000</v>
          </cell>
        </row>
        <row r="177">
          <cell r="A177" t="str">
            <v>C-00124</v>
          </cell>
          <cell r="B177" t="str">
            <v>0.0000000</v>
          </cell>
        </row>
        <row r="178">
          <cell r="A178" t="str">
            <v>C-03424</v>
          </cell>
          <cell r="B178" t="str">
            <v>0.0000000</v>
          </cell>
        </row>
        <row r="179">
          <cell r="A179" t="str">
            <v>C-00126</v>
          </cell>
          <cell r="B179" t="str">
            <v>0.0000000</v>
          </cell>
        </row>
        <row r="180">
          <cell r="A180" t="str">
            <v>C-03423</v>
          </cell>
          <cell r="B180" t="str">
            <v>0.0000000</v>
          </cell>
        </row>
        <row r="181">
          <cell r="A181" t="str">
            <v>C-03422</v>
          </cell>
          <cell r="B181" t="str">
            <v>0.0000000</v>
          </cell>
        </row>
        <row r="182">
          <cell r="A182" t="str">
            <v>C-00128</v>
          </cell>
          <cell r="B182" t="str">
            <v>0.0000000</v>
          </cell>
        </row>
        <row r="183">
          <cell r="A183" t="str">
            <v>C-03426</v>
          </cell>
          <cell r="B183" t="str">
            <v>0.0000000</v>
          </cell>
        </row>
        <row r="184">
          <cell r="A184" t="str">
            <v>C-03421</v>
          </cell>
          <cell r="B184" t="str">
            <v>0.0000000</v>
          </cell>
        </row>
        <row r="185">
          <cell r="A185" t="str">
            <v>C-03420</v>
          </cell>
          <cell r="B185" t="str">
            <v>0.0000000</v>
          </cell>
        </row>
        <row r="186">
          <cell r="A186" t="str">
            <v>C-00129</v>
          </cell>
          <cell r="B186" t="str">
            <v>0.0000000</v>
          </cell>
        </row>
        <row r="187">
          <cell r="A187" t="str">
            <v>C-03419</v>
          </cell>
          <cell r="B187" t="str">
            <v>0.0000000</v>
          </cell>
        </row>
        <row r="188">
          <cell r="A188" t="str">
            <v>C-03418</v>
          </cell>
          <cell r="B188" t="str">
            <v>0.0000000</v>
          </cell>
        </row>
        <row r="189">
          <cell r="A189" t="str">
            <v>C-03417</v>
          </cell>
          <cell r="B189" t="str">
            <v>0.0000000</v>
          </cell>
        </row>
        <row r="190">
          <cell r="A190" t="str">
            <v>C-03416</v>
          </cell>
          <cell r="B190" t="str">
            <v>0.0000000</v>
          </cell>
        </row>
        <row r="191">
          <cell r="A191" t="str">
            <v>C-03415</v>
          </cell>
          <cell r="B191" t="str">
            <v>0.0000000</v>
          </cell>
        </row>
        <row r="192">
          <cell r="A192" t="str">
            <v>C-03414</v>
          </cell>
          <cell r="B192" t="str">
            <v>0.0000000</v>
          </cell>
        </row>
        <row r="193">
          <cell r="A193" t="str">
            <v>C-03413</v>
          </cell>
          <cell r="B193" t="str">
            <v>0.0000000</v>
          </cell>
        </row>
        <row r="194">
          <cell r="A194" t="str">
            <v>C-03412</v>
          </cell>
          <cell r="B194" t="str">
            <v>0.0000000</v>
          </cell>
        </row>
        <row r="195">
          <cell r="A195" t="str">
            <v>C-03411</v>
          </cell>
          <cell r="B195" t="str">
            <v>0.0000000</v>
          </cell>
        </row>
        <row r="196">
          <cell r="A196" t="str">
            <v>C-03410</v>
          </cell>
          <cell r="B196" t="str">
            <v>0.0000000</v>
          </cell>
        </row>
        <row r="197">
          <cell r="A197" t="str">
            <v>C-03409</v>
          </cell>
          <cell r="B197" t="str">
            <v>0.0000000</v>
          </cell>
        </row>
        <row r="198">
          <cell r="A198" t="str">
            <v>C-03408</v>
          </cell>
          <cell r="B198" t="str">
            <v>0.0000000</v>
          </cell>
        </row>
        <row r="199">
          <cell r="A199" t="str">
            <v>C-03407</v>
          </cell>
          <cell r="B199" t="str">
            <v>0.0000000</v>
          </cell>
        </row>
        <row r="200">
          <cell r="A200" t="str">
            <v>C-03406</v>
          </cell>
          <cell r="B200" t="str">
            <v>0.0000000</v>
          </cell>
        </row>
        <row r="201">
          <cell r="A201" t="str">
            <v>C-03405</v>
          </cell>
          <cell r="B201" t="str">
            <v>0.0000000</v>
          </cell>
        </row>
        <row r="202">
          <cell r="A202" t="str">
            <v>C-03404</v>
          </cell>
          <cell r="B202" t="str">
            <v>0.0000000</v>
          </cell>
        </row>
        <row r="203">
          <cell r="A203" t="str">
            <v>C-03403</v>
          </cell>
          <cell r="B203" t="str">
            <v>0.0000000</v>
          </cell>
        </row>
        <row r="204">
          <cell r="A204" t="str">
            <v>C-03402</v>
          </cell>
          <cell r="B204" t="str">
            <v>0.0000000</v>
          </cell>
        </row>
        <row r="205">
          <cell r="A205" t="str">
            <v>C-03401</v>
          </cell>
          <cell r="B205" t="str">
            <v>0.0000000</v>
          </cell>
        </row>
        <row r="206">
          <cell r="A206" t="str">
            <v>C-00130</v>
          </cell>
          <cell r="B206" t="str">
            <v>0.0000000</v>
          </cell>
        </row>
        <row r="207">
          <cell r="A207" t="str">
            <v>C-00133</v>
          </cell>
          <cell r="B207" t="str">
            <v>0.0000000</v>
          </cell>
        </row>
        <row r="208">
          <cell r="A208" t="str">
            <v>C-00136</v>
          </cell>
          <cell r="B208" t="str">
            <v>0.0000000</v>
          </cell>
        </row>
        <row r="209">
          <cell r="A209" t="str">
            <v>C-00138</v>
          </cell>
          <cell r="B209" t="str">
            <v>0.0000000</v>
          </cell>
        </row>
        <row r="210">
          <cell r="A210" t="str">
            <v>C-00139</v>
          </cell>
          <cell r="B210" t="str">
            <v>0.0000000</v>
          </cell>
        </row>
        <row r="211">
          <cell r="A211" t="str">
            <v>C-00142</v>
          </cell>
          <cell r="B211" t="str">
            <v>0.0000000</v>
          </cell>
        </row>
        <row r="212">
          <cell r="A212" t="str">
            <v>C-00143</v>
          </cell>
          <cell r="B212" t="str">
            <v>0.0000000</v>
          </cell>
        </row>
        <row r="213">
          <cell r="A213" t="str">
            <v>C-00145</v>
          </cell>
          <cell r="B213" t="str">
            <v>0.0000000</v>
          </cell>
        </row>
        <row r="214">
          <cell r="A214" t="str">
            <v>C-00146</v>
          </cell>
          <cell r="B214" t="str">
            <v>0.0000000</v>
          </cell>
        </row>
        <row r="215">
          <cell r="A215" t="str">
            <v>C-00147</v>
          </cell>
          <cell r="B215" t="str">
            <v>0.0000000</v>
          </cell>
        </row>
        <row r="216">
          <cell r="A216" t="str">
            <v>C-00148</v>
          </cell>
          <cell r="B216" t="str">
            <v>0.0000000</v>
          </cell>
        </row>
        <row r="217">
          <cell r="A217" t="str">
            <v>C-00149</v>
          </cell>
          <cell r="B217" t="str">
            <v>0.0000000</v>
          </cell>
        </row>
        <row r="218">
          <cell r="A218" t="str">
            <v>C-03399</v>
          </cell>
          <cell r="B218" t="str">
            <v>0.0000000</v>
          </cell>
        </row>
        <row r="219">
          <cell r="A219" t="str">
            <v>C-03396</v>
          </cell>
          <cell r="B219" t="str">
            <v>0.0000000</v>
          </cell>
        </row>
        <row r="220">
          <cell r="A220" t="str">
            <v>C-03395</v>
          </cell>
          <cell r="B220" t="str">
            <v>0.0000000</v>
          </cell>
        </row>
        <row r="221">
          <cell r="A221" t="str">
            <v>C-03394</v>
          </cell>
          <cell r="B221" t="str">
            <v>0.0000000</v>
          </cell>
        </row>
        <row r="222">
          <cell r="A222" t="str">
            <v>C-03393</v>
          </cell>
          <cell r="B222" t="str">
            <v>0.0000000</v>
          </cell>
        </row>
        <row r="223">
          <cell r="A223" t="str">
            <v>C-03392</v>
          </cell>
          <cell r="B223" t="str">
            <v>0.0000000</v>
          </cell>
        </row>
        <row r="224">
          <cell r="A224" t="str">
            <v>C-03391</v>
          </cell>
          <cell r="B224" t="str">
            <v>0.0000000</v>
          </cell>
        </row>
        <row r="225">
          <cell r="A225" t="str">
            <v>C-03388</v>
          </cell>
          <cell r="B225" t="str">
            <v>0.0000000</v>
          </cell>
        </row>
        <row r="226">
          <cell r="A226" t="str">
            <v>C-03386</v>
          </cell>
          <cell r="B226" t="str">
            <v>0.0000000</v>
          </cell>
        </row>
        <row r="227">
          <cell r="A227" t="str">
            <v>C-03385</v>
          </cell>
          <cell r="B227" t="str">
            <v>0.0000000</v>
          </cell>
        </row>
        <row r="228">
          <cell r="A228" t="str">
            <v>C-03383</v>
          </cell>
          <cell r="B228" t="str">
            <v>0.0000000</v>
          </cell>
        </row>
        <row r="229">
          <cell r="A229" t="str">
            <v>C-03382</v>
          </cell>
          <cell r="B229" t="str">
            <v>0.0000000</v>
          </cell>
        </row>
        <row r="230">
          <cell r="A230" t="str">
            <v>C-03381</v>
          </cell>
          <cell r="B230" t="str">
            <v>0.0000000</v>
          </cell>
        </row>
        <row r="231">
          <cell r="A231" t="str">
            <v>C-03380</v>
          </cell>
          <cell r="B231" t="str">
            <v>0.0000000</v>
          </cell>
        </row>
        <row r="232">
          <cell r="A232" t="str">
            <v>C-03379</v>
          </cell>
          <cell r="B232" t="str">
            <v>0.0000000</v>
          </cell>
        </row>
        <row r="233">
          <cell r="A233" t="str">
            <v>C-03378</v>
          </cell>
          <cell r="B233" t="str">
            <v>0.0000000</v>
          </cell>
        </row>
        <row r="234">
          <cell r="A234" t="str">
            <v>C-03377</v>
          </cell>
          <cell r="B234" t="str">
            <v>0.0000000</v>
          </cell>
        </row>
        <row r="235">
          <cell r="A235" t="str">
            <v>C-03376</v>
          </cell>
          <cell r="B235" t="str">
            <v>0.0000000</v>
          </cell>
        </row>
        <row r="236">
          <cell r="A236" t="str">
            <v>C-03375</v>
          </cell>
          <cell r="B236" t="str">
            <v>0.0000000</v>
          </cell>
        </row>
        <row r="237">
          <cell r="A237" t="str">
            <v>C-03374</v>
          </cell>
          <cell r="B237" t="str">
            <v>0.0000000</v>
          </cell>
        </row>
        <row r="238">
          <cell r="A238" t="str">
            <v>C-03373</v>
          </cell>
          <cell r="B238" t="str">
            <v>0.0000000</v>
          </cell>
        </row>
        <row r="239">
          <cell r="A239" t="str">
            <v>C-00152</v>
          </cell>
          <cell r="B239" t="str">
            <v>0.0000000</v>
          </cell>
        </row>
        <row r="240">
          <cell r="A240" t="str">
            <v>C-00153</v>
          </cell>
          <cell r="B240" t="str">
            <v>0.0000000</v>
          </cell>
        </row>
        <row r="241">
          <cell r="A241" t="str">
            <v>C-00154</v>
          </cell>
          <cell r="B241" t="str">
            <v>0.0000000</v>
          </cell>
        </row>
        <row r="242">
          <cell r="A242" t="str">
            <v>C-00156</v>
          </cell>
          <cell r="B242" t="str">
            <v>0.0000000</v>
          </cell>
        </row>
        <row r="243">
          <cell r="A243" t="str">
            <v>C-00157</v>
          </cell>
          <cell r="B243" t="str">
            <v>0.0000000</v>
          </cell>
        </row>
        <row r="244">
          <cell r="A244" t="str">
            <v>C-00158</v>
          </cell>
          <cell r="B244" t="str">
            <v>0.0000000</v>
          </cell>
        </row>
        <row r="245">
          <cell r="A245" t="str">
            <v>C-03359</v>
          </cell>
          <cell r="B245" t="str">
            <v>0.0000000</v>
          </cell>
        </row>
        <row r="246">
          <cell r="A246" t="str">
            <v>C-03358</v>
          </cell>
          <cell r="B246" t="str">
            <v>0.0000000</v>
          </cell>
        </row>
        <row r="247">
          <cell r="A247" t="str">
            <v>C-00159</v>
          </cell>
          <cell r="B247" t="str">
            <v>0.0000000</v>
          </cell>
        </row>
        <row r="248">
          <cell r="A248" t="str">
            <v>C-03357</v>
          </cell>
          <cell r="B248" t="str">
            <v>0.0000000</v>
          </cell>
        </row>
        <row r="249">
          <cell r="A249" t="str">
            <v>C-03356</v>
          </cell>
          <cell r="B249" t="str">
            <v>0.0000000</v>
          </cell>
        </row>
        <row r="250">
          <cell r="A250" t="str">
            <v>C-00160</v>
          </cell>
          <cell r="B250" t="str">
            <v>0.0000000</v>
          </cell>
        </row>
        <row r="251">
          <cell r="A251" t="str">
            <v>C-03352</v>
          </cell>
          <cell r="B251" t="str">
            <v>0.0000000</v>
          </cell>
        </row>
        <row r="252">
          <cell r="A252" t="str">
            <v>C-00162</v>
          </cell>
          <cell r="B252" t="str">
            <v>0.0000000</v>
          </cell>
        </row>
        <row r="253">
          <cell r="A253" t="str">
            <v>C-03351</v>
          </cell>
          <cell r="B253" t="str">
            <v>0.0000000</v>
          </cell>
        </row>
        <row r="254">
          <cell r="A254" t="str">
            <v>C-00163</v>
          </cell>
          <cell r="B254" t="str">
            <v>0.0000000</v>
          </cell>
        </row>
        <row r="255">
          <cell r="A255" t="str">
            <v>C-03350</v>
          </cell>
          <cell r="B255" t="str">
            <v>0.0000000</v>
          </cell>
        </row>
        <row r="256">
          <cell r="A256" t="str">
            <v>C-03349</v>
          </cell>
          <cell r="B256" t="str">
            <v>0.0000000</v>
          </cell>
        </row>
        <row r="257">
          <cell r="A257" t="str">
            <v>C-00164</v>
          </cell>
          <cell r="B257" t="str">
            <v>0.0000000</v>
          </cell>
        </row>
        <row r="258">
          <cell r="A258" t="str">
            <v>C-00165</v>
          </cell>
          <cell r="B258" t="str">
            <v>0.0000000</v>
          </cell>
        </row>
        <row r="259">
          <cell r="A259" t="str">
            <v>C-03348</v>
          </cell>
          <cell r="B259" t="str">
            <v>0.0000000</v>
          </cell>
        </row>
        <row r="260">
          <cell r="A260" t="str">
            <v>C-00166</v>
          </cell>
          <cell r="B260" t="str">
            <v>0.0000000</v>
          </cell>
        </row>
        <row r="261">
          <cell r="A261" t="str">
            <v>C-03347</v>
          </cell>
          <cell r="B261" t="str">
            <v>0.0000000</v>
          </cell>
        </row>
        <row r="262">
          <cell r="A262" t="str">
            <v>C-03346</v>
          </cell>
          <cell r="B262" t="str">
            <v>0.0000000</v>
          </cell>
        </row>
        <row r="263">
          <cell r="A263" t="str">
            <v>C-00167</v>
          </cell>
          <cell r="B263" t="str">
            <v>0.0000000</v>
          </cell>
        </row>
        <row r="264">
          <cell r="A264" t="str">
            <v>C-03345</v>
          </cell>
          <cell r="B264" t="str">
            <v>0.0000000</v>
          </cell>
        </row>
        <row r="265">
          <cell r="A265" t="str">
            <v>C-03343</v>
          </cell>
          <cell r="B265" t="str">
            <v>0.0000000</v>
          </cell>
        </row>
        <row r="266">
          <cell r="A266" t="str">
            <v>C-00171</v>
          </cell>
          <cell r="B266" t="str">
            <v>0.0000000</v>
          </cell>
        </row>
        <row r="267">
          <cell r="A267" t="str">
            <v>C-03342</v>
          </cell>
          <cell r="B267" t="str">
            <v>0.0000000</v>
          </cell>
        </row>
        <row r="268">
          <cell r="A268" t="str">
            <v>C-00172</v>
          </cell>
          <cell r="B268" t="str">
            <v>0.0000000</v>
          </cell>
        </row>
        <row r="269">
          <cell r="A269" t="str">
            <v>C-00173</v>
          </cell>
          <cell r="B269" t="str">
            <v>0.0000000</v>
          </cell>
        </row>
        <row r="270">
          <cell r="A270" t="str">
            <v>C-00175</v>
          </cell>
          <cell r="B270" t="str">
            <v>0.0000000</v>
          </cell>
        </row>
        <row r="271">
          <cell r="A271" t="str">
            <v>C-03341</v>
          </cell>
          <cell r="B271" t="str">
            <v>0.0000000</v>
          </cell>
        </row>
        <row r="272">
          <cell r="A272" t="str">
            <v>C-00177</v>
          </cell>
          <cell r="B272" t="str">
            <v>0.0000000</v>
          </cell>
        </row>
        <row r="273">
          <cell r="A273" t="str">
            <v>C-03339</v>
          </cell>
          <cell r="B273" t="str">
            <v>0.0000000</v>
          </cell>
        </row>
        <row r="274">
          <cell r="A274" t="str">
            <v>C-00179</v>
          </cell>
          <cell r="B274" t="str">
            <v>0.0000000</v>
          </cell>
        </row>
        <row r="275">
          <cell r="A275" t="str">
            <v>C-03338</v>
          </cell>
          <cell r="B275" t="str">
            <v>0.0000000</v>
          </cell>
        </row>
        <row r="276">
          <cell r="A276" t="str">
            <v>C-00180</v>
          </cell>
          <cell r="B276" t="str">
            <v>0.0000000</v>
          </cell>
        </row>
        <row r="277">
          <cell r="A277" t="str">
            <v>C-03337</v>
          </cell>
          <cell r="B277" t="str">
            <v>0.0000000</v>
          </cell>
        </row>
        <row r="278">
          <cell r="A278" t="str">
            <v>C-00183</v>
          </cell>
          <cell r="B278" t="str">
            <v>0.0000000</v>
          </cell>
        </row>
        <row r="279">
          <cell r="A279" t="str">
            <v>C-03336</v>
          </cell>
          <cell r="B279" t="str">
            <v>0.0000000</v>
          </cell>
        </row>
        <row r="280">
          <cell r="A280" t="str">
            <v>C-00184</v>
          </cell>
          <cell r="B280" t="str">
            <v>0.0000000</v>
          </cell>
        </row>
        <row r="281">
          <cell r="A281" t="str">
            <v>C-03335</v>
          </cell>
          <cell r="B281" t="str">
            <v>0.0000000</v>
          </cell>
        </row>
        <row r="282">
          <cell r="A282" t="str">
            <v>C-00185</v>
          </cell>
          <cell r="B282" t="str">
            <v>0.0000000</v>
          </cell>
        </row>
        <row r="283">
          <cell r="A283" t="str">
            <v>C-00240</v>
          </cell>
          <cell r="B283" t="str">
            <v>0.0000000</v>
          </cell>
        </row>
        <row r="284">
          <cell r="A284" t="str">
            <v>C-03334</v>
          </cell>
          <cell r="B284" t="str">
            <v>0.0000000</v>
          </cell>
        </row>
        <row r="285">
          <cell r="A285" t="str">
            <v>C-03333</v>
          </cell>
          <cell r="B285" t="str">
            <v>0.0000000</v>
          </cell>
        </row>
        <row r="286">
          <cell r="A286" t="str">
            <v>C-00189</v>
          </cell>
          <cell r="B286" t="str">
            <v>0.0000000</v>
          </cell>
        </row>
        <row r="287">
          <cell r="A287" t="str">
            <v>C-03332</v>
          </cell>
          <cell r="B287" t="str">
            <v>0.0000000</v>
          </cell>
        </row>
        <row r="288">
          <cell r="A288" t="str">
            <v>C-00192</v>
          </cell>
          <cell r="B288" t="str">
            <v>0.0000000</v>
          </cell>
        </row>
        <row r="289">
          <cell r="A289" t="str">
            <v>C-03331</v>
          </cell>
          <cell r="B289" t="str">
            <v>0.0000000</v>
          </cell>
        </row>
        <row r="290">
          <cell r="A290" t="str">
            <v>C-00193</v>
          </cell>
          <cell r="B290" t="str">
            <v>0.0000000</v>
          </cell>
        </row>
        <row r="291">
          <cell r="A291" t="str">
            <v>C-00194</v>
          </cell>
          <cell r="B291" t="str">
            <v>0.0000000</v>
          </cell>
        </row>
        <row r="292">
          <cell r="A292" t="str">
            <v>C-03330</v>
          </cell>
          <cell r="B292" t="str">
            <v>0.0000000</v>
          </cell>
        </row>
        <row r="293">
          <cell r="A293" t="str">
            <v>C-03329</v>
          </cell>
          <cell r="B293" t="str">
            <v>0.0000000</v>
          </cell>
        </row>
        <row r="294">
          <cell r="A294" t="str">
            <v>C-03328</v>
          </cell>
          <cell r="B294" t="str">
            <v>0.0000000</v>
          </cell>
        </row>
        <row r="295">
          <cell r="A295" t="str">
            <v>C-00195</v>
          </cell>
          <cell r="B295" t="str">
            <v>0.0000000</v>
          </cell>
        </row>
        <row r="296">
          <cell r="A296" t="str">
            <v>C-03327</v>
          </cell>
          <cell r="B296" t="str">
            <v>0.0000000</v>
          </cell>
        </row>
        <row r="297">
          <cell r="A297" t="str">
            <v>C-00197</v>
          </cell>
          <cell r="B297" t="str">
            <v>0.0000000</v>
          </cell>
        </row>
        <row r="298">
          <cell r="A298" t="str">
            <v>C-03326</v>
          </cell>
          <cell r="B298" t="str">
            <v>0.0000000</v>
          </cell>
        </row>
        <row r="299">
          <cell r="A299" t="str">
            <v>C-00198</v>
          </cell>
          <cell r="B299" t="str">
            <v>0.0000000</v>
          </cell>
        </row>
        <row r="300">
          <cell r="A300" t="str">
            <v>C-00199</v>
          </cell>
          <cell r="B300" t="str">
            <v>0.0000000</v>
          </cell>
        </row>
        <row r="301">
          <cell r="A301" t="str">
            <v>C-00201</v>
          </cell>
          <cell r="B301" t="str">
            <v>0.0000000</v>
          </cell>
        </row>
        <row r="302">
          <cell r="A302" t="str">
            <v>C-03325</v>
          </cell>
          <cell r="B302" t="str">
            <v>0.0000000</v>
          </cell>
        </row>
        <row r="303">
          <cell r="A303" t="str">
            <v>C-03324</v>
          </cell>
          <cell r="B303" t="str">
            <v>0.0000000</v>
          </cell>
        </row>
        <row r="304">
          <cell r="A304" t="str">
            <v>C-03305</v>
          </cell>
          <cell r="B304" t="str">
            <v>0.0000000</v>
          </cell>
        </row>
        <row r="305">
          <cell r="A305" t="str">
            <v>C-03287</v>
          </cell>
          <cell r="B305" t="str">
            <v>0.0000000</v>
          </cell>
        </row>
        <row r="306">
          <cell r="A306" t="str">
            <v>C-00204</v>
          </cell>
          <cell r="B306" t="str">
            <v>0.0000000</v>
          </cell>
        </row>
        <row r="307">
          <cell r="A307" t="str">
            <v>C-03286</v>
          </cell>
          <cell r="B307" t="str">
            <v>0.0000000</v>
          </cell>
        </row>
        <row r="308">
          <cell r="A308" t="str">
            <v>C-03284</v>
          </cell>
          <cell r="B308" t="str">
            <v>0.0000000</v>
          </cell>
        </row>
        <row r="309">
          <cell r="A309" t="str">
            <v>C-00205</v>
          </cell>
          <cell r="B309" t="str">
            <v>0.0000000</v>
          </cell>
        </row>
        <row r="310">
          <cell r="A310" t="str">
            <v>C-03283</v>
          </cell>
          <cell r="B310" t="str">
            <v>0.0000000</v>
          </cell>
        </row>
        <row r="311">
          <cell r="A311" t="str">
            <v>C-03282</v>
          </cell>
          <cell r="B311" t="str">
            <v>0.0000000</v>
          </cell>
        </row>
        <row r="312">
          <cell r="A312" t="str">
            <v>C-03281</v>
          </cell>
          <cell r="B312" t="str">
            <v>0.0000000</v>
          </cell>
        </row>
        <row r="313">
          <cell r="A313" t="str">
            <v>C-00206</v>
          </cell>
          <cell r="B313" t="str">
            <v>0.0000000</v>
          </cell>
        </row>
        <row r="314">
          <cell r="A314" t="str">
            <v>C-03280</v>
          </cell>
          <cell r="B314" t="str">
            <v>0.0000000</v>
          </cell>
        </row>
        <row r="315">
          <cell r="A315" t="str">
            <v>C-00207</v>
          </cell>
          <cell r="B315" t="str">
            <v>0.0000000</v>
          </cell>
        </row>
        <row r="316">
          <cell r="A316" t="str">
            <v>C-03278</v>
          </cell>
          <cell r="B316" t="str">
            <v>0.0000000</v>
          </cell>
        </row>
        <row r="317">
          <cell r="A317" t="str">
            <v>C-00208</v>
          </cell>
          <cell r="B317" t="str">
            <v>0.0000000</v>
          </cell>
        </row>
        <row r="318">
          <cell r="A318" t="str">
            <v>C-03277</v>
          </cell>
          <cell r="B318" t="str">
            <v>0.0000000</v>
          </cell>
        </row>
        <row r="319">
          <cell r="A319" t="str">
            <v>C-00209</v>
          </cell>
          <cell r="B319" t="str">
            <v>0.0000000</v>
          </cell>
        </row>
        <row r="320">
          <cell r="A320" t="str">
            <v>C-00210</v>
          </cell>
          <cell r="B320" t="str">
            <v>0.0000000</v>
          </cell>
        </row>
        <row r="321">
          <cell r="A321" t="str">
            <v>C-03269</v>
          </cell>
          <cell r="B321" t="str">
            <v>0.0000000</v>
          </cell>
        </row>
        <row r="322">
          <cell r="A322" t="str">
            <v>C-03268</v>
          </cell>
          <cell r="B322" t="str">
            <v>0.0000000</v>
          </cell>
        </row>
        <row r="323">
          <cell r="A323" t="str">
            <v>C-03267</v>
          </cell>
          <cell r="B323" t="str">
            <v>0.0000000</v>
          </cell>
        </row>
        <row r="324">
          <cell r="A324" t="str">
            <v>C-03266</v>
          </cell>
          <cell r="B324" t="str">
            <v>0.0000000</v>
          </cell>
        </row>
        <row r="325">
          <cell r="A325" t="str">
            <v>C-03265</v>
          </cell>
          <cell r="B325" t="str">
            <v>0.0000000</v>
          </cell>
        </row>
        <row r="326">
          <cell r="A326" t="str">
            <v>C-00214</v>
          </cell>
          <cell r="B326" t="str">
            <v>0.0000000</v>
          </cell>
        </row>
        <row r="327">
          <cell r="A327" t="str">
            <v>C-03264</v>
          </cell>
          <cell r="B327" t="str">
            <v>0.0000000</v>
          </cell>
        </row>
        <row r="328">
          <cell r="A328" t="str">
            <v>C-00217</v>
          </cell>
          <cell r="B328" t="str">
            <v>0.0000000</v>
          </cell>
        </row>
        <row r="329">
          <cell r="A329" t="str">
            <v>C-03263</v>
          </cell>
          <cell r="B329" t="str">
            <v>0.0000000</v>
          </cell>
        </row>
        <row r="330">
          <cell r="A330" t="str">
            <v>C-03262</v>
          </cell>
          <cell r="B330" t="str">
            <v>0.0000000</v>
          </cell>
        </row>
        <row r="331">
          <cell r="A331" t="str">
            <v>C-00218</v>
          </cell>
          <cell r="B331" t="str">
            <v>0.0000000</v>
          </cell>
        </row>
        <row r="332">
          <cell r="A332" t="str">
            <v>C-03261</v>
          </cell>
          <cell r="B332" t="str">
            <v>0.0000000</v>
          </cell>
        </row>
        <row r="333">
          <cell r="A333" t="str">
            <v>C-00219</v>
          </cell>
          <cell r="B333" t="str">
            <v>0.0000000</v>
          </cell>
        </row>
        <row r="334">
          <cell r="A334" t="str">
            <v>C-03260</v>
          </cell>
          <cell r="B334" t="str">
            <v>0.0000000</v>
          </cell>
        </row>
        <row r="335">
          <cell r="A335" t="str">
            <v>C-03258</v>
          </cell>
          <cell r="B335" t="str">
            <v>0.0000000</v>
          </cell>
        </row>
        <row r="336">
          <cell r="A336" t="str">
            <v>C-03256</v>
          </cell>
          <cell r="B336" t="str">
            <v>0.0000000</v>
          </cell>
        </row>
        <row r="337">
          <cell r="A337" t="str">
            <v>C-00220</v>
          </cell>
          <cell r="B337" t="str">
            <v>0.0000000</v>
          </cell>
        </row>
        <row r="338">
          <cell r="A338" t="str">
            <v>C-03255</v>
          </cell>
          <cell r="B338" t="str">
            <v>0.0000000</v>
          </cell>
        </row>
        <row r="339">
          <cell r="A339" t="str">
            <v>C-00222</v>
          </cell>
          <cell r="B339" t="str">
            <v>0.0000000</v>
          </cell>
        </row>
        <row r="340">
          <cell r="A340" t="str">
            <v>C-03254</v>
          </cell>
          <cell r="B340" t="str">
            <v>0.0000000</v>
          </cell>
        </row>
        <row r="341">
          <cell r="A341" t="str">
            <v>C-03253</v>
          </cell>
          <cell r="B341" t="str">
            <v>0.0000000</v>
          </cell>
        </row>
        <row r="342">
          <cell r="A342" t="str">
            <v>C-03252</v>
          </cell>
          <cell r="B342" t="str">
            <v>0.0000000</v>
          </cell>
        </row>
        <row r="343">
          <cell r="A343" t="str">
            <v>C-00223</v>
          </cell>
          <cell r="B343" t="str">
            <v>0.0000000</v>
          </cell>
        </row>
        <row r="344">
          <cell r="A344" t="str">
            <v>C-00225</v>
          </cell>
          <cell r="B344" t="str">
            <v>0.0000000</v>
          </cell>
        </row>
        <row r="345">
          <cell r="A345" t="str">
            <v>C-00226</v>
          </cell>
          <cell r="B345" t="str">
            <v>0.0000000</v>
          </cell>
        </row>
        <row r="346">
          <cell r="A346" t="str">
            <v>C-00227</v>
          </cell>
          <cell r="B346" t="str">
            <v>0.0000000</v>
          </cell>
        </row>
        <row r="347">
          <cell r="A347" t="str">
            <v>C-03251</v>
          </cell>
          <cell r="B347" t="str">
            <v>0.0000000</v>
          </cell>
        </row>
        <row r="348">
          <cell r="A348" t="str">
            <v>C-03249</v>
          </cell>
          <cell r="B348" t="str">
            <v>0.0000000</v>
          </cell>
        </row>
        <row r="349">
          <cell r="A349" t="str">
            <v>C-03248</v>
          </cell>
          <cell r="B349" t="str">
            <v>0.0000000</v>
          </cell>
        </row>
        <row r="350">
          <cell r="A350" t="str">
            <v>C-00230</v>
          </cell>
          <cell r="B350" t="str">
            <v>0.0000000</v>
          </cell>
        </row>
        <row r="351">
          <cell r="A351" t="str">
            <v>C-03247</v>
          </cell>
          <cell r="B351" t="str">
            <v>0.0000000</v>
          </cell>
        </row>
        <row r="352">
          <cell r="A352" t="str">
            <v>C-00231</v>
          </cell>
          <cell r="B352" t="str">
            <v>0.0000000</v>
          </cell>
        </row>
        <row r="353">
          <cell r="A353" t="str">
            <v>C-03246</v>
          </cell>
          <cell r="B353" t="str">
            <v>0.0000000</v>
          </cell>
        </row>
        <row r="354">
          <cell r="A354" t="str">
            <v>C-03245</v>
          </cell>
          <cell r="B354" t="str">
            <v>0.0000000</v>
          </cell>
        </row>
        <row r="355">
          <cell r="A355" t="str">
            <v>C-00232</v>
          </cell>
          <cell r="B355" t="str">
            <v>0.0000000</v>
          </cell>
        </row>
        <row r="356">
          <cell r="A356" t="str">
            <v>C-03244</v>
          </cell>
          <cell r="B356" t="str">
            <v>0.0000000</v>
          </cell>
        </row>
        <row r="357">
          <cell r="A357" t="str">
            <v>C-00234</v>
          </cell>
          <cell r="B357" t="str">
            <v>0.0000000</v>
          </cell>
        </row>
        <row r="358">
          <cell r="A358" t="str">
            <v>C-03243</v>
          </cell>
          <cell r="B358" t="str">
            <v>0.0000000</v>
          </cell>
        </row>
        <row r="359">
          <cell r="A359" t="str">
            <v>C-00235</v>
          </cell>
          <cell r="B359" t="str">
            <v>0.0000000</v>
          </cell>
        </row>
        <row r="360">
          <cell r="A360" t="str">
            <v>C-00238</v>
          </cell>
          <cell r="B360" t="str">
            <v>0.0000000</v>
          </cell>
        </row>
        <row r="361">
          <cell r="A361" t="str">
            <v>C-00239</v>
          </cell>
          <cell r="B361" t="str">
            <v>0.0000000</v>
          </cell>
        </row>
        <row r="362">
          <cell r="A362" t="str">
            <v>C-00241</v>
          </cell>
          <cell r="B362" t="str">
            <v>0.0000000</v>
          </cell>
        </row>
        <row r="363">
          <cell r="A363" t="str">
            <v>C-00242</v>
          </cell>
          <cell r="B363" t="str">
            <v>0.0000000</v>
          </cell>
        </row>
        <row r="364">
          <cell r="A364" t="str">
            <v>C-00245</v>
          </cell>
          <cell r="B364" t="str">
            <v>0.0000000</v>
          </cell>
        </row>
        <row r="365">
          <cell r="A365" t="str">
            <v>C-00246</v>
          </cell>
          <cell r="B365" t="str">
            <v>0.0000000</v>
          </cell>
        </row>
        <row r="366">
          <cell r="A366" t="str">
            <v>C-00248</v>
          </cell>
          <cell r="B366" t="str">
            <v>0.0000000</v>
          </cell>
        </row>
        <row r="367">
          <cell r="A367" t="str">
            <v>C-00249</v>
          </cell>
          <cell r="B367" t="str">
            <v>0.0000000</v>
          </cell>
        </row>
        <row r="368">
          <cell r="A368" t="str">
            <v>C-00251</v>
          </cell>
          <cell r="B368" t="str">
            <v>0.0000000</v>
          </cell>
        </row>
        <row r="369">
          <cell r="A369" t="str">
            <v>C-00252</v>
          </cell>
          <cell r="B369" t="str">
            <v>0.0000000</v>
          </cell>
        </row>
        <row r="370">
          <cell r="A370" t="str">
            <v>C-00254</v>
          </cell>
          <cell r="B370" t="str">
            <v>0.0000000</v>
          </cell>
        </row>
        <row r="371">
          <cell r="A371" t="str">
            <v>C-03241</v>
          </cell>
          <cell r="B371" t="str">
            <v>0.0000000</v>
          </cell>
        </row>
        <row r="372">
          <cell r="A372" t="str">
            <v>C-00255</v>
          </cell>
          <cell r="B372" t="str">
            <v>0.0000000</v>
          </cell>
        </row>
        <row r="373">
          <cell r="A373" t="str">
            <v>C-03240</v>
          </cell>
          <cell r="B373" t="str">
            <v>0.0000000</v>
          </cell>
        </row>
        <row r="374">
          <cell r="A374" t="str">
            <v>C-03239</v>
          </cell>
          <cell r="B374" t="str">
            <v>0.0000000</v>
          </cell>
        </row>
        <row r="375">
          <cell r="A375" t="str">
            <v>C-00262</v>
          </cell>
          <cell r="B375" t="str">
            <v>0.0000000</v>
          </cell>
        </row>
        <row r="376">
          <cell r="A376" t="str">
            <v>C-03238</v>
          </cell>
          <cell r="B376" t="str">
            <v>0.0000000</v>
          </cell>
        </row>
        <row r="377">
          <cell r="A377" t="str">
            <v>C-03237</v>
          </cell>
          <cell r="B377" t="str">
            <v>0.0000000</v>
          </cell>
        </row>
        <row r="378">
          <cell r="A378" t="str">
            <v>C-03236</v>
          </cell>
          <cell r="B378" t="str">
            <v>0.0000000</v>
          </cell>
        </row>
        <row r="379">
          <cell r="A379" t="str">
            <v>C-00266</v>
          </cell>
          <cell r="B379" t="str">
            <v>0.0000000</v>
          </cell>
        </row>
        <row r="380">
          <cell r="A380" t="str">
            <v>C-03235</v>
          </cell>
          <cell r="B380" t="str">
            <v>0.0000000</v>
          </cell>
        </row>
        <row r="381">
          <cell r="A381" t="str">
            <v>C-03234</v>
          </cell>
          <cell r="B381" t="str">
            <v>0.0000000</v>
          </cell>
        </row>
        <row r="382">
          <cell r="A382" t="str">
            <v>C-03233</v>
          </cell>
          <cell r="B382" t="str">
            <v>0.0000000</v>
          </cell>
        </row>
        <row r="383">
          <cell r="A383" t="str">
            <v>C-03232</v>
          </cell>
          <cell r="B383" t="str">
            <v>0.0000000</v>
          </cell>
        </row>
        <row r="384">
          <cell r="A384" t="str">
            <v>C-00267</v>
          </cell>
          <cell r="B384" t="str">
            <v>0.0000000</v>
          </cell>
        </row>
        <row r="385">
          <cell r="A385" t="str">
            <v>C-03231</v>
          </cell>
          <cell r="B385" t="str">
            <v>0.0000000</v>
          </cell>
        </row>
        <row r="386">
          <cell r="A386" t="str">
            <v>C-03230</v>
          </cell>
          <cell r="B386" t="str">
            <v>0.0000000</v>
          </cell>
        </row>
        <row r="387">
          <cell r="A387" t="str">
            <v>C-03229</v>
          </cell>
          <cell r="B387" t="str">
            <v>0.0000000</v>
          </cell>
        </row>
        <row r="388">
          <cell r="A388" t="str">
            <v>C-00268</v>
          </cell>
          <cell r="B388" t="str">
            <v>0.0000000</v>
          </cell>
        </row>
        <row r="389">
          <cell r="A389" t="str">
            <v>C-00270</v>
          </cell>
          <cell r="B389" t="str">
            <v>0.0000000</v>
          </cell>
        </row>
        <row r="390">
          <cell r="A390" t="str">
            <v>C-00272</v>
          </cell>
          <cell r="B390" t="str">
            <v>0.0000000</v>
          </cell>
        </row>
        <row r="391">
          <cell r="A391" t="str">
            <v>C-00273</v>
          </cell>
          <cell r="B391" t="str">
            <v>0.0000000</v>
          </cell>
        </row>
        <row r="392">
          <cell r="A392" t="str">
            <v>C-03227</v>
          </cell>
          <cell r="B392" t="str">
            <v>0.0000000</v>
          </cell>
        </row>
        <row r="393">
          <cell r="A393" t="str">
            <v>C-03225</v>
          </cell>
          <cell r="B393" t="str">
            <v>0.0000000</v>
          </cell>
        </row>
        <row r="394">
          <cell r="A394" t="str">
            <v>C-03224</v>
          </cell>
          <cell r="B394" t="str">
            <v>0.0000000</v>
          </cell>
        </row>
        <row r="395">
          <cell r="A395" t="str">
            <v>C-00274</v>
          </cell>
          <cell r="B395" t="str">
            <v>0.0000000</v>
          </cell>
        </row>
        <row r="396">
          <cell r="A396" t="str">
            <v>C-00275</v>
          </cell>
          <cell r="B396" t="str">
            <v>0.0000000</v>
          </cell>
        </row>
        <row r="397">
          <cell r="A397" t="str">
            <v>C-03223</v>
          </cell>
          <cell r="B397" t="str">
            <v>0.0000000</v>
          </cell>
        </row>
        <row r="398">
          <cell r="A398" t="str">
            <v>C-03222</v>
          </cell>
          <cell r="B398" t="str">
            <v>0.0000000</v>
          </cell>
        </row>
        <row r="399">
          <cell r="A399" t="str">
            <v>C-00277</v>
          </cell>
          <cell r="B399" t="str">
            <v>0.0000000</v>
          </cell>
        </row>
        <row r="400">
          <cell r="A400" t="str">
            <v>C-00278</v>
          </cell>
          <cell r="B400" t="str">
            <v>0.0000000</v>
          </cell>
        </row>
        <row r="401">
          <cell r="A401" t="str">
            <v>C-03221</v>
          </cell>
          <cell r="B401" t="str">
            <v>0.0000000</v>
          </cell>
        </row>
        <row r="402">
          <cell r="A402" t="str">
            <v>C-03220</v>
          </cell>
          <cell r="B402" t="str">
            <v>0.0000000</v>
          </cell>
        </row>
        <row r="403">
          <cell r="A403" t="str">
            <v>C-00279</v>
          </cell>
          <cell r="B403" t="str">
            <v>0.0000000</v>
          </cell>
        </row>
        <row r="404">
          <cell r="A404" t="str">
            <v>C-00285</v>
          </cell>
          <cell r="B404" t="str">
            <v>0.0000000</v>
          </cell>
        </row>
        <row r="405">
          <cell r="A405" t="str">
            <v>C-00286</v>
          </cell>
          <cell r="B405" t="str">
            <v>0.0000000</v>
          </cell>
        </row>
        <row r="406">
          <cell r="A406" t="str">
            <v>C-00288</v>
          </cell>
          <cell r="B406" t="str">
            <v>0.0000000</v>
          </cell>
        </row>
        <row r="407">
          <cell r="A407" t="str">
            <v>C-00289</v>
          </cell>
          <cell r="B407" t="str">
            <v>0.0000000</v>
          </cell>
        </row>
        <row r="408">
          <cell r="A408" t="str">
            <v>C-00290</v>
          </cell>
          <cell r="B408" t="str">
            <v>0.0000000</v>
          </cell>
        </row>
        <row r="409">
          <cell r="A409" t="str">
            <v>C-00292</v>
          </cell>
          <cell r="B409" t="str">
            <v>0.0000000</v>
          </cell>
        </row>
        <row r="410">
          <cell r="A410" t="str">
            <v>C-00296</v>
          </cell>
          <cell r="B410" t="str">
            <v>0.0000000</v>
          </cell>
        </row>
        <row r="411">
          <cell r="A411" t="str">
            <v>C-00299</v>
          </cell>
          <cell r="B411" t="str">
            <v>0.0000000</v>
          </cell>
        </row>
        <row r="412">
          <cell r="A412" t="str">
            <v>C-00300</v>
          </cell>
          <cell r="B412" t="str">
            <v>0.0000000</v>
          </cell>
        </row>
        <row r="413">
          <cell r="A413" t="str">
            <v>C-00302</v>
          </cell>
          <cell r="B413" t="str">
            <v>0.0000000</v>
          </cell>
        </row>
        <row r="414">
          <cell r="A414" t="str">
            <v>C-03219</v>
          </cell>
          <cell r="B414" t="str">
            <v>0.0000000</v>
          </cell>
        </row>
        <row r="415">
          <cell r="A415" t="str">
            <v>C-03218</v>
          </cell>
          <cell r="B415" t="str">
            <v>0.0000000</v>
          </cell>
        </row>
        <row r="416">
          <cell r="A416" t="str">
            <v>C-00304</v>
          </cell>
          <cell r="B416" t="str">
            <v>0.0000000</v>
          </cell>
        </row>
        <row r="417">
          <cell r="A417" t="str">
            <v>C-03217</v>
          </cell>
          <cell r="B417" t="str">
            <v>0.0000000</v>
          </cell>
        </row>
        <row r="418">
          <cell r="A418" t="str">
            <v>C-00305</v>
          </cell>
          <cell r="B418" t="str">
            <v>0.0000000</v>
          </cell>
        </row>
        <row r="419">
          <cell r="A419" t="str">
            <v>C-03216</v>
          </cell>
          <cell r="B419" t="str">
            <v>0.0000000</v>
          </cell>
        </row>
        <row r="420">
          <cell r="A420" t="str">
            <v>C-00306</v>
          </cell>
          <cell r="B420" t="str">
            <v>0.0000000</v>
          </cell>
        </row>
        <row r="421">
          <cell r="A421" t="str">
            <v>C-00307</v>
          </cell>
          <cell r="B421" t="str">
            <v>0.0000000</v>
          </cell>
        </row>
        <row r="422">
          <cell r="A422" t="str">
            <v>C-00312</v>
          </cell>
          <cell r="B422" t="str">
            <v>0.0000000</v>
          </cell>
        </row>
        <row r="423">
          <cell r="A423" t="str">
            <v>C-00313</v>
          </cell>
          <cell r="B423" t="str">
            <v>0.0000000</v>
          </cell>
        </row>
        <row r="424">
          <cell r="A424" t="str">
            <v>C-00314</v>
          </cell>
          <cell r="B424" t="str">
            <v>0.0000000</v>
          </cell>
        </row>
        <row r="425">
          <cell r="A425" t="str">
            <v>C-03215</v>
          </cell>
          <cell r="B425" t="str">
            <v>0.0000000</v>
          </cell>
        </row>
        <row r="426">
          <cell r="A426" t="str">
            <v>C-00316</v>
          </cell>
          <cell r="B426" t="str">
            <v>0.0000000</v>
          </cell>
        </row>
        <row r="427">
          <cell r="A427" t="str">
            <v>C-03214</v>
          </cell>
          <cell r="B427" t="str">
            <v>0.0000000</v>
          </cell>
        </row>
        <row r="428">
          <cell r="A428" t="str">
            <v>C-03213</v>
          </cell>
          <cell r="B428" t="str">
            <v>0.0000000</v>
          </cell>
        </row>
        <row r="429">
          <cell r="A429" t="str">
            <v>C-00317</v>
          </cell>
          <cell r="B429" t="str">
            <v>0.0000000</v>
          </cell>
        </row>
        <row r="430">
          <cell r="A430" t="str">
            <v>C-00318</v>
          </cell>
          <cell r="B430" t="str">
            <v>0.0000000</v>
          </cell>
        </row>
        <row r="431">
          <cell r="A431" t="str">
            <v>C-00322</v>
          </cell>
          <cell r="B431" t="str">
            <v>0.0000000</v>
          </cell>
        </row>
        <row r="432">
          <cell r="A432" t="str">
            <v>C-00324</v>
          </cell>
          <cell r="B432" t="str">
            <v>0.0000000</v>
          </cell>
        </row>
        <row r="433">
          <cell r="A433" t="str">
            <v>C-03212</v>
          </cell>
          <cell r="B433" t="str">
            <v>0.0000000</v>
          </cell>
        </row>
        <row r="434">
          <cell r="A434" t="str">
            <v>C-03211</v>
          </cell>
          <cell r="B434" t="str">
            <v>0.0000000</v>
          </cell>
        </row>
        <row r="435">
          <cell r="A435" t="str">
            <v>C-00325</v>
          </cell>
          <cell r="B435" t="str">
            <v>0.0000000</v>
          </cell>
        </row>
        <row r="436">
          <cell r="A436" t="str">
            <v>C-03210</v>
          </cell>
          <cell r="B436" t="str">
            <v>0.0000000</v>
          </cell>
        </row>
        <row r="437">
          <cell r="A437" t="str">
            <v>C-03209</v>
          </cell>
          <cell r="B437" t="str">
            <v>0.0000000</v>
          </cell>
        </row>
        <row r="438">
          <cell r="A438" t="str">
            <v>C-03208</v>
          </cell>
          <cell r="B438" t="str">
            <v>0.0000000</v>
          </cell>
        </row>
        <row r="439">
          <cell r="A439" t="str">
            <v>C-00326</v>
          </cell>
          <cell r="B439" t="str">
            <v>0.0000000</v>
          </cell>
        </row>
        <row r="440">
          <cell r="A440" t="str">
            <v>C-03207</v>
          </cell>
          <cell r="B440" t="str">
            <v>0.0000000</v>
          </cell>
        </row>
        <row r="441">
          <cell r="A441" t="str">
            <v>C-03206</v>
          </cell>
          <cell r="B441" t="str">
            <v>0.0000000</v>
          </cell>
        </row>
        <row r="442">
          <cell r="A442" t="str">
            <v>C-03205</v>
          </cell>
          <cell r="B442" t="str">
            <v>0.0000000</v>
          </cell>
        </row>
        <row r="443">
          <cell r="A443" t="str">
            <v>C-03204</v>
          </cell>
          <cell r="B443" t="str">
            <v>0.0000000</v>
          </cell>
        </row>
        <row r="444">
          <cell r="A444" t="str">
            <v>C-03203</v>
          </cell>
          <cell r="B444" t="str">
            <v>0.0000000</v>
          </cell>
        </row>
        <row r="445">
          <cell r="A445" t="str">
            <v>C-03202</v>
          </cell>
          <cell r="B445" t="str">
            <v>0.0000000</v>
          </cell>
        </row>
        <row r="446">
          <cell r="A446" t="str">
            <v>C-03201</v>
          </cell>
          <cell r="B446" t="str">
            <v>0.0000000</v>
          </cell>
        </row>
        <row r="447">
          <cell r="A447" t="str">
            <v>C-00330</v>
          </cell>
          <cell r="B447" t="str">
            <v>0.0000000</v>
          </cell>
        </row>
        <row r="448">
          <cell r="A448" t="str">
            <v>C-00332</v>
          </cell>
          <cell r="B448" t="str">
            <v>0.0000000</v>
          </cell>
        </row>
        <row r="449">
          <cell r="A449" t="str">
            <v>C-00333</v>
          </cell>
          <cell r="B449" t="str">
            <v>0.0000000</v>
          </cell>
        </row>
        <row r="450">
          <cell r="A450" t="str">
            <v>C-00334</v>
          </cell>
          <cell r="B450" t="str">
            <v>0.0000000</v>
          </cell>
        </row>
        <row r="451">
          <cell r="A451" t="str">
            <v>C-00336</v>
          </cell>
          <cell r="B451" t="str">
            <v>0.0000000</v>
          </cell>
        </row>
        <row r="452">
          <cell r="A452" t="str">
            <v>C-00337</v>
          </cell>
          <cell r="B452" t="str">
            <v>0.0000000</v>
          </cell>
        </row>
        <row r="453">
          <cell r="A453" t="str">
            <v>C-00338</v>
          </cell>
          <cell r="B453" t="str">
            <v>0.0000000</v>
          </cell>
        </row>
        <row r="454">
          <cell r="A454" t="str">
            <v>C-00340</v>
          </cell>
          <cell r="B454" t="str">
            <v>0.0000000</v>
          </cell>
        </row>
        <row r="455">
          <cell r="A455" t="str">
            <v>C-00341</v>
          </cell>
          <cell r="B455" t="str">
            <v>0.0000000</v>
          </cell>
        </row>
        <row r="456">
          <cell r="A456" t="str">
            <v>C-00343</v>
          </cell>
          <cell r="B456" t="str">
            <v>0.0000000</v>
          </cell>
        </row>
        <row r="457">
          <cell r="A457" t="str">
            <v>C-00345</v>
          </cell>
          <cell r="B457" t="str">
            <v>0.0000000</v>
          </cell>
        </row>
        <row r="458">
          <cell r="A458" t="str">
            <v>C-00346</v>
          </cell>
          <cell r="B458" t="str">
            <v>0.0000000</v>
          </cell>
        </row>
        <row r="459">
          <cell r="A459" t="str">
            <v>C-00348</v>
          </cell>
          <cell r="B459" t="str">
            <v>0.0000000</v>
          </cell>
        </row>
        <row r="460">
          <cell r="A460" t="str">
            <v>C-00352</v>
          </cell>
          <cell r="B460" t="str">
            <v>0.0000000</v>
          </cell>
        </row>
        <row r="461">
          <cell r="A461" t="str">
            <v>C-00353</v>
          </cell>
          <cell r="B461" t="str">
            <v>0.0000000</v>
          </cell>
        </row>
        <row r="462">
          <cell r="A462" t="str">
            <v>C-00355</v>
          </cell>
          <cell r="B462" t="str">
            <v>0.0000000</v>
          </cell>
        </row>
        <row r="463">
          <cell r="A463" t="str">
            <v>C-00358</v>
          </cell>
          <cell r="B463" t="str">
            <v>0.0000000</v>
          </cell>
        </row>
        <row r="464">
          <cell r="A464" t="str">
            <v>C-00359</v>
          </cell>
          <cell r="B464" t="str">
            <v>0.0000000</v>
          </cell>
        </row>
        <row r="465">
          <cell r="A465" t="str">
            <v>C-00362</v>
          </cell>
          <cell r="B465" t="str">
            <v>0.0000000</v>
          </cell>
        </row>
        <row r="466">
          <cell r="A466" t="str">
            <v>C-00363</v>
          </cell>
          <cell r="B466" t="str">
            <v>0.0000000</v>
          </cell>
        </row>
        <row r="467">
          <cell r="A467" t="str">
            <v>C-00364</v>
          </cell>
          <cell r="B467" t="str">
            <v>0.0000000</v>
          </cell>
        </row>
        <row r="468">
          <cell r="A468" t="str">
            <v>C-00367</v>
          </cell>
          <cell r="B468" t="str">
            <v>0.0000000</v>
          </cell>
        </row>
        <row r="469">
          <cell r="A469" t="str">
            <v>C-00368</v>
          </cell>
          <cell r="B469" t="str">
            <v>0.0000000</v>
          </cell>
        </row>
        <row r="470">
          <cell r="A470" t="str">
            <v>C-00370</v>
          </cell>
          <cell r="B470" t="str">
            <v>0.0000000</v>
          </cell>
        </row>
        <row r="471">
          <cell r="A471" t="str">
            <v>C-00372</v>
          </cell>
          <cell r="B471" t="str">
            <v>0.0000000</v>
          </cell>
        </row>
        <row r="472">
          <cell r="A472" t="str">
            <v>C-03198</v>
          </cell>
          <cell r="B472" t="str">
            <v>0.0000000</v>
          </cell>
        </row>
        <row r="473">
          <cell r="A473" t="str">
            <v>C-03197</v>
          </cell>
          <cell r="B473" t="str">
            <v>0.0000000</v>
          </cell>
        </row>
        <row r="474">
          <cell r="A474" t="str">
            <v>C-03196</v>
          </cell>
          <cell r="B474" t="str">
            <v>0.0000000</v>
          </cell>
        </row>
        <row r="475">
          <cell r="A475" t="str">
            <v>C-03195</v>
          </cell>
          <cell r="B475" t="str">
            <v>0.0000000</v>
          </cell>
        </row>
        <row r="476">
          <cell r="A476" t="str">
            <v>C-03194</v>
          </cell>
          <cell r="B476" t="str">
            <v>0.0000000</v>
          </cell>
        </row>
        <row r="477">
          <cell r="A477" t="str">
            <v>C-03193</v>
          </cell>
          <cell r="B477" t="str">
            <v>0.0000000</v>
          </cell>
        </row>
        <row r="478">
          <cell r="A478" t="str">
            <v>C-03192</v>
          </cell>
          <cell r="B478" t="str">
            <v>0.0000000</v>
          </cell>
        </row>
        <row r="479">
          <cell r="A479" t="str">
            <v>C-03191</v>
          </cell>
          <cell r="B479" t="str">
            <v>0.0000000</v>
          </cell>
        </row>
        <row r="480">
          <cell r="A480" t="str">
            <v>C-03190</v>
          </cell>
          <cell r="B480" t="str">
            <v>0.0000000</v>
          </cell>
        </row>
        <row r="481">
          <cell r="A481" t="str">
            <v>C-03189</v>
          </cell>
          <cell r="B481" t="str">
            <v>0.0000000</v>
          </cell>
        </row>
        <row r="482">
          <cell r="A482" t="str">
            <v>C-03188</v>
          </cell>
          <cell r="B482" t="str">
            <v>0.0000000</v>
          </cell>
        </row>
        <row r="483">
          <cell r="A483" t="str">
            <v>C-03187</v>
          </cell>
          <cell r="B483" t="str">
            <v>0.0000000</v>
          </cell>
        </row>
        <row r="484">
          <cell r="A484" t="str">
            <v>C-03186</v>
          </cell>
          <cell r="B484" t="str">
            <v>0.0000000</v>
          </cell>
        </row>
        <row r="485">
          <cell r="A485" t="str">
            <v>C-03185</v>
          </cell>
          <cell r="B485" t="str">
            <v>0.0000000</v>
          </cell>
        </row>
        <row r="486">
          <cell r="A486" t="str">
            <v>C-03184</v>
          </cell>
          <cell r="B486" t="str">
            <v>0.0000000</v>
          </cell>
        </row>
        <row r="487">
          <cell r="A487" t="str">
            <v>C-03183</v>
          </cell>
          <cell r="B487" t="str">
            <v>0.0000000</v>
          </cell>
        </row>
        <row r="488">
          <cell r="A488" t="str">
            <v>C-03182</v>
          </cell>
          <cell r="B488" t="str">
            <v>0.0000000</v>
          </cell>
        </row>
        <row r="489">
          <cell r="A489" t="str">
            <v>C-03181</v>
          </cell>
          <cell r="B489" t="str">
            <v>0.0000000</v>
          </cell>
        </row>
        <row r="490">
          <cell r="A490" t="str">
            <v>C-00373</v>
          </cell>
          <cell r="B490" t="str">
            <v>0.0000000</v>
          </cell>
        </row>
        <row r="491">
          <cell r="A491" t="str">
            <v>C-00374</v>
          </cell>
          <cell r="B491" t="str">
            <v>0.0000000</v>
          </cell>
        </row>
        <row r="492">
          <cell r="A492" t="str">
            <v>C-00380</v>
          </cell>
          <cell r="B492" t="str">
            <v>0.0000000</v>
          </cell>
        </row>
        <row r="493">
          <cell r="A493" t="str">
            <v>C-03179</v>
          </cell>
          <cell r="B493" t="str">
            <v>0.0000000</v>
          </cell>
        </row>
        <row r="494">
          <cell r="A494" t="str">
            <v>C-03178</v>
          </cell>
          <cell r="B494" t="str">
            <v>0.0000000</v>
          </cell>
        </row>
        <row r="495">
          <cell r="A495" t="str">
            <v>C-03177</v>
          </cell>
          <cell r="B495" t="str">
            <v>0.0000000</v>
          </cell>
        </row>
        <row r="496">
          <cell r="A496" t="str">
            <v>C-03176</v>
          </cell>
          <cell r="B496" t="str">
            <v>0.0000000</v>
          </cell>
        </row>
        <row r="497">
          <cell r="A497" t="str">
            <v>C-03175</v>
          </cell>
          <cell r="B497" t="str">
            <v>0.0000000</v>
          </cell>
        </row>
        <row r="498">
          <cell r="A498" t="str">
            <v>C-03174</v>
          </cell>
          <cell r="B498" t="str">
            <v>0.0000000</v>
          </cell>
        </row>
        <row r="499">
          <cell r="A499" t="str">
            <v>C-03173</v>
          </cell>
          <cell r="B499" t="str">
            <v>0.0000000</v>
          </cell>
        </row>
        <row r="500">
          <cell r="A500" t="str">
            <v>C-03171</v>
          </cell>
          <cell r="B500" t="str">
            <v>0.0000000</v>
          </cell>
        </row>
        <row r="501">
          <cell r="A501" t="str">
            <v>C-00382</v>
          </cell>
          <cell r="B501" t="str">
            <v>0.0000000</v>
          </cell>
        </row>
        <row r="502">
          <cell r="A502" t="str">
            <v>C-03170</v>
          </cell>
          <cell r="B502" t="str">
            <v>0.0000000</v>
          </cell>
        </row>
        <row r="503">
          <cell r="A503" t="str">
            <v>C-03169</v>
          </cell>
          <cell r="B503" t="str">
            <v>0.0000000</v>
          </cell>
        </row>
        <row r="504">
          <cell r="A504" t="str">
            <v>C-03168</v>
          </cell>
          <cell r="B504" t="str">
            <v>0.0000000</v>
          </cell>
        </row>
        <row r="505">
          <cell r="A505" t="str">
            <v>C-00417</v>
          </cell>
          <cell r="B505" t="str">
            <v>0.0000000</v>
          </cell>
        </row>
        <row r="506">
          <cell r="A506" t="str">
            <v>C-03167</v>
          </cell>
          <cell r="B506" t="str">
            <v>0.0000000</v>
          </cell>
        </row>
        <row r="507">
          <cell r="A507" t="str">
            <v>C-03166</v>
          </cell>
          <cell r="B507" t="str">
            <v>0.0000000</v>
          </cell>
        </row>
        <row r="508">
          <cell r="A508" t="str">
            <v>C-00418</v>
          </cell>
          <cell r="B508" t="str">
            <v>0.0000000</v>
          </cell>
        </row>
        <row r="509">
          <cell r="A509" t="str">
            <v>C-00430</v>
          </cell>
          <cell r="B509" t="str">
            <v>0.0000000</v>
          </cell>
        </row>
        <row r="510">
          <cell r="A510" t="str">
            <v>C-03164</v>
          </cell>
          <cell r="B510" t="str">
            <v>0.0000000</v>
          </cell>
        </row>
        <row r="511">
          <cell r="A511" t="str">
            <v>C-03163</v>
          </cell>
          <cell r="B511" t="str">
            <v>0.0000000</v>
          </cell>
        </row>
        <row r="512">
          <cell r="A512" t="str">
            <v>C-00439</v>
          </cell>
          <cell r="B512" t="str">
            <v>0.0000000</v>
          </cell>
        </row>
        <row r="513">
          <cell r="A513" t="str">
            <v>C-00444</v>
          </cell>
          <cell r="B513" t="str">
            <v>0.0000000</v>
          </cell>
        </row>
        <row r="514">
          <cell r="A514" t="str">
            <v>C-00445</v>
          </cell>
          <cell r="B514" t="str">
            <v>0.0000000</v>
          </cell>
        </row>
        <row r="515">
          <cell r="A515" t="str">
            <v>C-00448</v>
          </cell>
          <cell r="B515" t="str">
            <v>0.0000000</v>
          </cell>
        </row>
        <row r="516">
          <cell r="A516" t="str">
            <v>C-00450</v>
          </cell>
          <cell r="B516" t="str">
            <v>0.0000000</v>
          </cell>
        </row>
        <row r="517">
          <cell r="A517" t="str">
            <v>C-02022</v>
          </cell>
          <cell r="B517" t="str">
            <v>0.0000000</v>
          </cell>
        </row>
        <row r="518">
          <cell r="A518" t="str">
            <v>C-02024</v>
          </cell>
          <cell r="B518" t="str">
            <v>0.0000000</v>
          </cell>
        </row>
        <row r="519">
          <cell r="A519" t="str">
            <v>C-00461</v>
          </cell>
          <cell r="B519" t="str">
            <v>0.0000000</v>
          </cell>
        </row>
        <row r="520">
          <cell r="A520" t="str">
            <v>C-02026</v>
          </cell>
          <cell r="B520" t="str">
            <v>0.0000000</v>
          </cell>
        </row>
        <row r="521">
          <cell r="A521" t="str">
            <v>C-00463</v>
          </cell>
          <cell r="B521" t="str">
            <v>0.0000000</v>
          </cell>
        </row>
        <row r="522">
          <cell r="A522" t="str">
            <v>C-02036</v>
          </cell>
          <cell r="B522" t="str">
            <v>0.0000000</v>
          </cell>
        </row>
        <row r="523">
          <cell r="A523" t="str">
            <v>C-02037</v>
          </cell>
          <cell r="B523" t="str">
            <v>0.0000000</v>
          </cell>
        </row>
        <row r="524">
          <cell r="A524" t="str">
            <v>C-00468</v>
          </cell>
          <cell r="B524" t="str">
            <v>0.0000000</v>
          </cell>
        </row>
        <row r="525">
          <cell r="A525" t="str">
            <v>C-02041</v>
          </cell>
          <cell r="B525" t="str">
            <v>0.0000000</v>
          </cell>
        </row>
        <row r="526">
          <cell r="A526" t="str">
            <v>C-00473</v>
          </cell>
          <cell r="B526" t="str">
            <v>0.0000000</v>
          </cell>
        </row>
        <row r="527">
          <cell r="A527" t="str">
            <v>C-02045</v>
          </cell>
          <cell r="B527" t="str">
            <v>0.0000000</v>
          </cell>
        </row>
        <row r="528">
          <cell r="A528" t="str">
            <v>C-02051</v>
          </cell>
          <cell r="B528" t="str">
            <v>0.0000000</v>
          </cell>
        </row>
        <row r="529">
          <cell r="A529" t="str">
            <v>C-02060</v>
          </cell>
          <cell r="B529" t="str">
            <v>0.0000000</v>
          </cell>
        </row>
        <row r="530">
          <cell r="A530" t="str">
            <v>C-02062</v>
          </cell>
          <cell r="B530" t="str">
            <v>0.0000000</v>
          </cell>
        </row>
        <row r="531">
          <cell r="A531" t="str">
            <v>C-00478</v>
          </cell>
          <cell r="B531" t="str">
            <v>0.0000000</v>
          </cell>
        </row>
        <row r="532">
          <cell r="A532" t="str">
            <v>C-02068</v>
          </cell>
          <cell r="B532" t="str">
            <v>0.0000000</v>
          </cell>
        </row>
        <row r="533">
          <cell r="A533" t="str">
            <v>C-00483</v>
          </cell>
          <cell r="B533" t="str">
            <v>0.0000000</v>
          </cell>
        </row>
        <row r="534">
          <cell r="A534" t="str">
            <v>C-02069</v>
          </cell>
          <cell r="B534" t="str">
            <v>0.0000000</v>
          </cell>
        </row>
        <row r="535">
          <cell r="A535" t="str">
            <v>C-02089</v>
          </cell>
          <cell r="B535" t="str">
            <v>0.0000000</v>
          </cell>
        </row>
        <row r="536">
          <cell r="A536" t="str">
            <v>C-00490</v>
          </cell>
          <cell r="B536" t="str">
            <v>0.0000000</v>
          </cell>
        </row>
        <row r="537">
          <cell r="A537" t="str">
            <v>C-02091</v>
          </cell>
          <cell r="B537" t="str">
            <v>0.0000000</v>
          </cell>
        </row>
        <row r="538">
          <cell r="A538" t="str">
            <v>C-00495</v>
          </cell>
          <cell r="B538" t="str">
            <v>0.0000000</v>
          </cell>
        </row>
        <row r="539">
          <cell r="A539" t="str">
            <v>C-02099</v>
          </cell>
          <cell r="B539" t="str">
            <v>0.0000000</v>
          </cell>
        </row>
        <row r="540">
          <cell r="A540" t="str">
            <v>C-02108</v>
          </cell>
          <cell r="B540" t="str">
            <v>0.0000000</v>
          </cell>
        </row>
        <row r="541">
          <cell r="A541" t="str">
            <v>C-02113</v>
          </cell>
          <cell r="B541" t="str">
            <v>0.0000000</v>
          </cell>
        </row>
        <row r="542">
          <cell r="A542" t="str">
            <v>C-02119</v>
          </cell>
          <cell r="B542" t="str">
            <v>0.0000000</v>
          </cell>
        </row>
        <row r="543">
          <cell r="A543" t="str">
            <v>C-00510</v>
          </cell>
          <cell r="B543" t="str">
            <v>0.0000000</v>
          </cell>
        </row>
        <row r="544">
          <cell r="A544" t="str">
            <v>C-00519</v>
          </cell>
          <cell r="B544" t="str">
            <v>0.0000000</v>
          </cell>
        </row>
        <row r="545">
          <cell r="A545" t="str">
            <v>C-02121</v>
          </cell>
          <cell r="B545" t="str">
            <v>0.0000000</v>
          </cell>
        </row>
        <row r="546">
          <cell r="A546" t="str">
            <v>C-02130</v>
          </cell>
          <cell r="B546" t="str">
            <v>0.0000000</v>
          </cell>
        </row>
        <row r="547">
          <cell r="A547" t="str">
            <v>C-02133</v>
          </cell>
          <cell r="B547" t="str">
            <v>0.0000000</v>
          </cell>
        </row>
        <row r="548">
          <cell r="A548" t="str">
            <v>C-02145</v>
          </cell>
          <cell r="B548" t="str">
            <v>0.0000000</v>
          </cell>
        </row>
        <row r="549">
          <cell r="A549" t="str">
            <v>C-02162</v>
          </cell>
          <cell r="B549" t="str">
            <v>0.0000000</v>
          </cell>
        </row>
        <row r="550">
          <cell r="A550" t="str">
            <v>C-00522</v>
          </cell>
          <cell r="B550" t="str">
            <v>0.0000000</v>
          </cell>
        </row>
        <row r="551">
          <cell r="A551" t="str">
            <v>C-00524</v>
          </cell>
          <cell r="B551" t="str">
            <v>0.0000000</v>
          </cell>
        </row>
        <row r="552">
          <cell r="A552" t="str">
            <v>C-00530</v>
          </cell>
          <cell r="B552" t="str">
            <v>0.0000000</v>
          </cell>
        </row>
        <row r="553">
          <cell r="A553" t="str">
            <v>C-00554</v>
          </cell>
          <cell r="B553" t="str">
            <v>0.0000000</v>
          </cell>
        </row>
        <row r="554">
          <cell r="A554" t="str">
            <v>C-00567</v>
          </cell>
          <cell r="B554" t="str">
            <v>0.0000000</v>
          </cell>
        </row>
        <row r="555">
          <cell r="A555" t="str">
            <v>C-00578</v>
          </cell>
          <cell r="B555" t="str">
            <v>0.0000000</v>
          </cell>
        </row>
        <row r="556">
          <cell r="A556" t="str">
            <v>C-00581</v>
          </cell>
          <cell r="B556" t="str">
            <v>0.0000000</v>
          </cell>
        </row>
        <row r="557">
          <cell r="A557" t="str">
            <v>C-00582</v>
          </cell>
          <cell r="B557" t="str">
            <v>0.0000000</v>
          </cell>
        </row>
        <row r="558">
          <cell r="A558" t="str">
            <v>C-02165</v>
          </cell>
          <cell r="B558" t="str">
            <v>0.0000000</v>
          </cell>
        </row>
        <row r="559">
          <cell r="A559" t="str">
            <v>C-02172</v>
          </cell>
          <cell r="B559" t="str">
            <v>0.0000000</v>
          </cell>
        </row>
        <row r="560">
          <cell r="A560" t="str">
            <v>C-00585</v>
          </cell>
          <cell r="B560" t="str">
            <v>0.0000000</v>
          </cell>
        </row>
        <row r="561">
          <cell r="A561" t="str">
            <v>C-02176</v>
          </cell>
          <cell r="B561" t="str">
            <v>0.0000000</v>
          </cell>
        </row>
        <row r="562">
          <cell r="A562" t="str">
            <v>C-02182</v>
          </cell>
          <cell r="B562" t="str">
            <v>0.0000000</v>
          </cell>
        </row>
        <row r="563">
          <cell r="A563" t="str">
            <v>C-02197</v>
          </cell>
          <cell r="B563" t="str">
            <v>0.0000000</v>
          </cell>
        </row>
        <row r="564">
          <cell r="A564" t="str">
            <v>C-02203</v>
          </cell>
          <cell r="B564" t="str">
            <v>0.0000000</v>
          </cell>
        </row>
        <row r="565">
          <cell r="A565" t="str">
            <v>C-02214</v>
          </cell>
          <cell r="B565" t="str">
            <v>0.0000000</v>
          </cell>
        </row>
        <row r="566">
          <cell r="A566" t="str">
            <v>C-02219</v>
          </cell>
          <cell r="B566" t="str">
            <v>0.0000000</v>
          </cell>
        </row>
        <row r="567">
          <cell r="A567" t="str">
            <v>C-00586</v>
          </cell>
          <cell r="B567" t="str">
            <v>0.0000000</v>
          </cell>
        </row>
        <row r="568">
          <cell r="A568" t="str">
            <v>C-02221</v>
          </cell>
          <cell r="B568" t="str">
            <v>0.0000000</v>
          </cell>
        </row>
        <row r="569">
          <cell r="A569" t="str">
            <v>C-02224</v>
          </cell>
          <cell r="B569" t="str">
            <v>0.0000000</v>
          </cell>
        </row>
        <row r="570">
          <cell r="A570" t="str">
            <v>C-02229</v>
          </cell>
          <cell r="B570" t="str">
            <v>0.0000000</v>
          </cell>
        </row>
        <row r="571">
          <cell r="A571" t="str">
            <v>C-02234</v>
          </cell>
          <cell r="B571" t="str">
            <v>0.0000000</v>
          </cell>
        </row>
        <row r="572">
          <cell r="A572" t="str">
            <v>C-00598</v>
          </cell>
          <cell r="B572" t="str">
            <v>0.0000000</v>
          </cell>
        </row>
        <row r="573">
          <cell r="A573" t="str">
            <v>C-02252</v>
          </cell>
          <cell r="B573" t="str">
            <v>0.0000000</v>
          </cell>
        </row>
        <row r="574">
          <cell r="A574" t="str">
            <v>C-02253</v>
          </cell>
          <cell r="B574" t="str">
            <v>0.0000000</v>
          </cell>
        </row>
        <row r="575">
          <cell r="A575" t="str">
            <v>C-02257</v>
          </cell>
          <cell r="B575" t="str">
            <v>0.0000000</v>
          </cell>
        </row>
        <row r="576">
          <cell r="A576" t="str">
            <v>C-02268</v>
          </cell>
          <cell r="B576" t="str">
            <v>0.0000000</v>
          </cell>
        </row>
        <row r="577">
          <cell r="A577" t="str">
            <v>C-02270</v>
          </cell>
          <cell r="B577" t="str">
            <v>0.0000000</v>
          </cell>
        </row>
        <row r="578">
          <cell r="A578" t="str">
            <v>C-02275</v>
          </cell>
          <cell r="B578" t="str">
            <v>0.0000000</v>
          </cell>
        </row>
        <row r="579">
          <cell r="A579" t="str">
            <v>C-02290</v>
          </cell>
          <cell r="B579" t="str">
            <v>0.0000000</v>
          </cell>
        </row>
        <row r="580">
          <cell r="A580" t="str">
            <v>C-02294</v>
          </cell>
          <cell r="B580" t="str">
            <v>0.0000000</v>
          </cell>
        </row>
        <row r="581">
          <cell r="A581" t="str">
            <v>C-02296</v>
          </cell>
          <cell r="B581" t="str">
            <v>0.0000000</v>
          </cell>
        </row>
        <row r="582">
          <cell r="A582" t="str">
            <v>C-02297</v>
          </cell>
          <cell r="B582" t="str">
            <v>0.0000000</v>
          </cell>
        </row>
        <row r="583">
          <cell r="A583" t="str">
            <v>C-02298</v>
          </cell>
          <cell r="B583" t="str">
            <v>0.0000000</v>
          </cell>
        </row>
        <row r="584">
          <cell r="A584" t="str">
            <v>C-02303</v>
          </cell>
          <cell r="B584" t="str">
            <v>0.0000000</v>
          </cell>
        </row>
        <row r="585">
          <cell r="A585" t="str">
            <v>C-02311</v>
          </cell>
          <cell r="B585" t="str">
            <v>0.0000000</v>
          </cell>
        </row>
        <row r="586">
          <cell r="A586" t="str">
            <v>C-02313</v>
          </cell>
          <cell r="B586" t="str">
            <v>0.0000000</v>
          </cell>
        </row>
        <row r="587">
          <cell r="A587" t="str">
            <v>C-02316</v>
          </cell>
          <cell r="B587" t="str">
            <v>0.0000000</v>
          </cell>
        </row>
        <row r="588">
          <cell r="A588" t="str">
            <v>C-02317</v>
          </cell>
          <cell r="B588" t="str">
            <v>0.0000000</v>
          </cell>
        </row>
        <row r="589">
          <cell r="A589" t="str">
            <v>C-02318</v>
          </cell>
          <cell r="B589" t="str">
            <v>0.0000000</v>
          </cell>
        </row>
        <row r="590">
          <cell r="A590" t="str">
            <v>C-02322</v>
          </cell>
          <cell r="B590" t="str">
            <v>0.0000000</v>
          </cell>
        </row>
        <row r="591">
          <cell r="A591" t="str">
            <v>C-02329</v>
          </cell>
          <cell r="B591" t="str">
            <v>0.0000000</v>
          </cell>
        </row>
        <row r="592">
          <cell r="A592" t="str">
            <v>C-02332</v>
          </cell>
          <cell r="B592" t="str">
            <v>0.0000000</v>
          </cell>
        </row>
        <row r="593">
          <cell r="A593" t="str">
            <v>C-02334</v>
          </cell>
          <cell r="B593" t="str">
            <v>0.0000000</v>
          </cell>
        </row>
        <row r="594">
          <cell r="A594" t="str">
            <v>C-02359</v>
          </cell>
          <cell r="B594" t="str">
            <v>0.0000000</v>
          </cell>
        </row>
        <row r="595">
          <cell r="A595" t="str">
            <v>C-02360</v>
          </cell>
          <cell r="B595" t="str">
            <v>0.0000000</v>
          </cell>
        </row>
        <row r="596">
          <cell r="A596" t="str">
            <v>C-02365</v>
          </cell>
          <cell r="B596" t="str">
            <v>0.0000000</v>
          </cell>
        </row>
        <row r="597">
          <cell r="A597" t="str">
            <v>C-02367</v>
          </cell>
          <cell r="B597" t="str">
            <v>0.0000000</v>
          </cell>
        </row>
        <row r="598">
          <cell r="A598" t="str">
            <v>C-02368</v>
          </cell>
          <cell r="B598" t="str">
            <v>0.0000000</v>
          </cell>
        </row>
        <row r="599">
          <cell r="A599" t="str">
            <v>C-02370</v>
          </cell>
          <cell r="B599" t="str">
            <v>0.0000000</v>
          </cell>
        </row>
        <row r="600">
          <cell r="A600" t="str">
            <v>C-02372</v>
          </cell>
          <cell r="B600" t="str">
            <v>0.0000000</v>
          </cell>
        </row>
        <row r="601">
          <cell r="A601" t="str">
            <v>C-02377</v>
          </cell>
          <cell r="B601" t="str">
            <v>0.0000000</v>
          </cell>
        </row>
        <row r="602">
          <cell r="A602" t="str">
            <v>C-02381</v>
          </cell>
          <cell r="B602" t="str">
            <v>0.0000000</v>
          </cell>
        </row>
        <row r="603">
          <cell r="A603" t="str">
            <v>C-02391</v>
          </cell>
          <cell r="B603" t="str">
            <v>0.0000000</v>
          </cell>
        </row>
        <row r="604">
          <cell r="A604" t="str">
            <v>C-02392</v>
          </cell>
          <cell r="B604" t="str">
            <v>0.0000000</v>
          </cell>
        </row>
        <row r="605">
          <cell r="A605" t="str">
            <v>C-02394</v>
          </cell>
          <cell r="B605" t="str">
            <v>0.0000000</v>
          </cell>
        </row>
        <row r="606">
          <cell r="A606" t="str">
            <v>C-02396</v>
          </cell>
          <cell r="B606" t="str">
            <v>0.0000000</v>
          </cell>
        </row>
        <row r="607">
          <cell r="A607" t="str">
            <v>C-02418</v>
          </cell>
          <cell r="B607" t="str">
            <v>0.0000000</v>
          </cell>
        </row>
        <row r="608">
          <cell r="A608" t="str">
            <v>C-02422</v>
          </cell>
          <cell r="B608" t="str">
            <v>0.0000000</v>
          </cell>
        </row>
        <row r="609">
          <cell r="A609" t="str">
            <v>C-02426</v>
          </cell>
          <cell r="B609" t="str">
            <v>0.0000000</v>
          </cell>
        </row>
        <row r="610">
          <cell r="A610" t="str">
            <v>C-02428</v>
          </cell>
          <cell r="B610" t="str">
            <v>0.0000000</v>
          </cell>
        </row>
        <row r="611">
          <cell r="A611" t="str">
            <v>C-02430</v>
          </cell>
          <cell r="B611" t="str">
            <v>0.0000000</v>
          </cell>
        </row>
        <row r="612">
          <cell r="A612" t="str">
            <v>C-02431</v>
          </cell>
          <cell r="B612" t="str">
            <v>0.0000000</v>
          </cell>
        </row>
        <row r="613">
          <cell r="A613" t="str">
            <v>C-00599</v>
          </cell>
          <cell r="B613" t="str">
            <v>0.0000000</v>
          </cell>
        </row>
        <row r="614">
          <cell r="A614" t="str">
            <v>C-00603</v>
          </cell>
          <cell r="B614" t="str">
            <v>0.0000000</v>
          </cell>
        </row>
        <row r="615">
          <cell r="A615" t="str">
            <v>C-02434</v>
          </cell>
          <cell r="B615" t="str">
            <v>0.0000000</v>
          </cell>
        </row>
        <row r="616">
          <cell r="A616" t="str">
            <v>C-02436</v>
          </cell>
          <cell r="B616" t="str">
            <v>0.0000000</v>
          </cell>
        </row>
        <row r="617">
          <cell r="A617" t="str">
            <v>C-02437</v>
          </cell>
          <cell r="B617" t="str">
            <v>0.0000000</v>
          </cell>
        </row>
        <row r="618">
          <cell r="A618" t="str">
            <v>C-02444</v>
          </cell>
          <cell r="B618" t="str">
            <v>0.0000000</v>
          </cell>
        </row>
        <row r="619">
          <cell r="A619" t="str">
            <v>C-02445</v>
          </cell>
          <cell r="B619" t="str">
            <v>0.0000000</v>
          </cell>
        </row>
        <row r="620">
          <cell r="A620" t="str">
            <v>C-02447</v>
          </cell>
          <cell r="B620" t="str">
            <v>0.0000000</v>
          </cell>
        </row>
        <row r="621">
          <cell r="A621" t="str">
            <v>C-02449</v>
          </cell>
          <cell r="B621" t="str">
            <v>0.0000000</v>
          </cell>
        </row>
        <row r="622">
          <cell r="A622" t="str">
            <v>C-02450</v>
          </cell>
          <cell r="B622" t="str">
            <v>0.0000000</v>
          </cell>
        </row>
        <row r="623">
          <cell r="A623" t="str">
            <v>C-02452</v>
          </cell>
          <cell r="B623" t="str">
            <v>0.0000000</v>
          </cell>
        </row>
        <row r="624">
          <cell r="A624" t="str">
            <v>C-02453</v>
          </cell>
          <cell r="B624" t="str">
            <v>0.0000000</v>
          </cell>
        </row>
        <row r="625">
          <cell r="A625" t="str">
            <v>C-02455</v>
          </cell>
          <cell r="B625" t="str">
            <v>0.0000000</v>
          </cell>
        </row>
        <row r="626">
          <cell r="A626" t="str">
            <v>C-02457</v>
          </cell>
          <cell r="B626" t="str">
            <v>0.0000000</v>
          </cell>
        </row>
        <row r="627">
          <cell r="A627" t="str">
            <v>C-02462</v>
          </cell>
          <cell r="B627" t="str">
            <v>0.0000000</v>
          </cell>
        </row>
        <row r="628">
          <cell r="A628" t="str">
            <v>C-02472</v>
          </cell>
          <cell r="B628" t="str">
            <v>0.0000000</v>
          </cell>
        </row>
        <row r="629">
          <cell r="A629" t="str">
            <v>C-02474</v>
          </cell>
          <cell r="B629" t="str">
            <v>0.0000000</v>
          </cell>
        </row>
        <row r="630">
          <cell r="A630" t="str">
            <v>C-02477</v>
          </cell>
          <cell r="B630" t="str">
            <v>0.0000000</v>
          </cell>
        </row>
        <row r="631">
          <cell r="A631" t="str">
            <v>C-02479</v>
          </cell>
          <cell r="B631" t="str">
            <v>0.0000000</v>
          </cell>
        </row>
        <row r="632">
          <cell r="A632" t="str">
            <v>C-02481</v>
          </cell>
          <cell r="B632" t="str">
            <v>0.0000000</v>
          </cell>
        </row>
        <row r="633">
          <cell r="A633" t="str">
            <v>C-02482</v>
          </cell>
          <cell r="B633" t="str">
            <v>0.0000000</v>
          </cell>
        </row>
        <row r="634">
          <cell r="A634" t="str">
            <v>C-02483</v>
          </cell>
          <cell r="B634" t="str">
            <v>0.0000000</v>
          </cell>
        </row>
        <row r="635">
          <cell r="A635" t="str">
            <v>C-02484</v>
          </cell>
          <cell r="B635" t="str">
            <v>0.0000000</v>
          </cell>
        </row>
        <row r="636">
          <cell r="A636" t="str">
            <v>C-02487</v>
          </cell>
          <cell r="B636" t="str">
            <v>0.0000000</v>
          </cell>
        </row>
        <row r="637">
          <cell r="A637" t="str">
            <v>C-02491</v>
          </cell>
          <cell r="B637" t="str">
            <v>0.0000000</v>
          </cell>
        </row>
        <row r="638">
          <cell r="A638" t="str">
            <v>C-02502</v>
          </cell>
          <cell r="B638" t="str">
            <v>0.0000000</v>
          </cell>
        </row>
        <row r="639">
          <cell r="A639" t="str">
            <v>C-02503</v>
          </cell>
          <cell r="B639" t="str">
            <v>0.0000000</v>
          </cell>
        </row>
        <row r="640">
          <cell r="A640" t="str">
            <v>C-02504</v>
          </cell>
          <cell r="B640" t="str">
            <v>0.0000000</v>
          </cell>
        </row>
        <row r="641">
          <cell r="A641" t="str">
            <v>C-02506</v>
          </cell>
          <cell r="B641" t="str">
            <v>0.0000000</v>
          </cell>
        </row>
        <row r="642">
          <cell r="A642" t="str">
            <v>C-02507</v>
          </cell>
          <cell r="B642" t="str">
            <v>0.0000000</v>
          </cell>
        </row>
        <row r="643">
          <cell r="A643" t="str">
            <v>C-02508</v>
          </cell>
          <cell r="B643" t="str">
            <v>0.0000000</v>
          </cell>
        </row>
        <row r="644">
          <cell r="A644" t="str">
            <v>C-02509</v>
          </cell>
          <cell r="B644" t="str">
            <v>0.0000000</v>
          </cell>
        </row>
        <row r="645">
          <cell r="A645" t="str">
            <v>C-02513</v>
          </cell>
          <cell r="B645" t="str">
            <v>0.0000000</v>
          </cell>
        </row>
        <row r="646">
          <cell r="A646" t="str">
            <v>C-02514</v>
          </cell>
          <cell r="B646" t="str">
            <v>0.0000000</v>
          </cell>
        </row>
        <row r="647">
          <cell r="A647" t="str">
            <v>C-02515</v>
          </cell>
          <cell r="B647" t="str">
            <v>0.0000000</v>
          </cell>
        </row>
        <row r="648">
          <cell r="A648" t="str">
            <v>C-02517</v>
          </cell>
          <cell r="B648" t="str">
            <v>0.0000000</v>
          </cell>
        </row>
        <row r="649">
          <cell r="A649" t="str">
            <v>C-02519</v>
          </cell>
          <cell r="B649" t="str">
            <v>0.0000000</v>
          </cell>
        </row>
        <row r="650">
          <cell r="A650" t="str">
            <v>C-02520</v>
          </cell>
          <cell r="B650" t="str">
            <v>0.0000000</v>
          </cell>
        </row>
        <row r="651">
          <cell r="A651" t="str">
            <v>C-02523</v>
          </cell>
          <cell r="B651" t="str">
            <v>0.0000000</v>
          </cell>
        </row>
        <row r="652">
          <cell r="A652" t="str">
            <v>C-02524</v>
          </cell>
          <cell r="B652" t="str">
            <v>0.0000000</v>
          </cell>
        </row>
        <row r="653">
          <cell r="A653" t="str">
            <v>C-02527</v>
          </cell>
          <cell r="B653" t="str">
            <v>0.0000000</v>
          </cell>
        </row>
        <row r="654">
          <cell r="A654" t="str">
            <v>C-02530</v>
          </cell>
          <cell r="B654" t="str">
            <v>0.0000000</v>
          </cell>
        </row>
        <row r="655">
          <cell r="A655" t="str">
            <v>C-02542</v>
          </cell>
          <cell r="B655" t="str">
            <v>0.0000000</v>
          </cell>
        </row>
        <row r="656">
          <cell r="A656" t="str">
            <v>C-00621</v>
          </cell>
          <cell r="B656" t="str">
            <v>0.0000000</v>
          </cell>
        </row>
        <row r="657">
          <cell r="A657" t="str">
            <v>C-00629</v>
          </cell>
          <cell r="B657" t="str">
            <v>0.0000000</v>
          </cell>
        </row>
        <row r="658">
          <cell r="A658" t="str">
            <v>C-02554</v>
          </cell>
          <cell r="B658" t="str">
            <v>0.0000000</v>
          </cell>
        </row>
        <row r="659">
          <cell r="A659" t="str">
            <v>C-02555</v>
          </cell>
          <cell r="B659" t="str">
            <v>0.0000000</v>
          </cell>
        </row>
        <row r="660">
          <cell r="A660" t="str">
            <v>C-02558</v>
          </cell>
          <cell r="B660" t="str">
            <v>0.0000000</v>
          </cell>
        </row>
        <row r="661">
          <cell r="A661" t="str">
            <v>C-00638</v>
          </cell>
          <cell r="B661" t="str">
            <v>0.0000000</v>
          </cell>
        </row>
        <row r="662">
          <cell r="A662" t="str">
            <v>C-00646</v>
          </cell>
          <cell r="B662" t="str">
            <v>0.0000000</v>
          </cell>
        </row>
        <row r="663">
          <cell r="A663" t="str">
            <v>C-02563</v>
          </cell>
          <cell r="B663" t="str">
            <v>0.0000000</v>
          </cell>
        </row>
        <row r="664">
          <cell r="A664" t="str">
            <v>C-00649</v>
          </cell>
          <cell r="B664" t="str">
            <v>0.0000000</v>
          </cell>
        </row>
        <row r="665">
          <cell r="A665" t="str">
            <v>C-02571</v>
          </cell>
          <cell r="B665" t="str">
            <v>0.0000000</v>
          </cell>
        </row>
        <row r="666">
          <cell r="A666" t="str">
            <v>C-02579</v>
          </cell>
          <cell r="B666" t="str">
            <v>0.0000000</v>
          </cell>
        </row>
        <row r="667">
          <cell r="A667" t="str">
            <v>C-00658</v>
          </cell>
          <cell r="B667" t="str">
            <v>0.0000000</v>
          </cell>
        </row>
        <row r="668">
          <cell r="A668" t="str">
            <v>C-02580</v>
          </cell>
          <cell r="B668" t="str">
            <v>0.0000000</v>
          </cell>
        </row>
        <row r="669">
          <cell r="A669" t="str">
            <v>C-00659</v>
          </cell>
          <cell r="B669" t="str">
            <v>0.0000000</v>
          </cell>
        </row>
        <row r="670">
          <cell r="A670" t="str">
            <v>C-02586</v>
          </cell>
          <cell r="B670" t="str">
            <v>0.0000000</v>
          </cell>
        </row>
        <row r="671">
          <cell r="A671" t="str">
            <v>C-00663</v>
          </cell>
          <cell r="B671" t="str">
            <v>0.0000000</v>
          </cell>
        </row>
        <row r="672">
          <cell r="A672" t="str">
            <v>C-02587</v>
          </cell>
          <cell r="B672" t="str">
            <v>0.0000000</v>
          </cell>
        </row>
        <row r="673">
          <cell r="A673" t="str">
            <v>C-00678</v>
          </cell>
          <cell r="B673" t="str">
            <v>0.0000000</v>
          </cell>
        </row>
        <row r="674">
          <cell r="A674" t="str">
            <v>C-02589</v>
          </cell>
          <cell r="B674" t="str">
            <v>0.0000000</v>
          </cell>
        </row>
        <row r="675">
          <cell r="A675" t="str">
            <v>C-02590</v>
          </cell>
          <cell r="B675" t="str">
            <v>0.0000000</v>
          </cell>
        </row>
        <row r="676">
          <cell r="A676" t="str">
            <v>C-00681</v>
          </cell>
          <cell r="B676" t="str">
            <v>0.0000000</v>
          </cell>
        </row>
        <row r="677">
          <cell r="A677" t="str">
            <v>C-02594</v>
          </cell>
          <cell r="B677" t="str">
            <v>0.0000000</v>
          </cell>
        </row>
        <row r="678">
          <cell r="A678" t="str">
            <v>C-00688</v>
          </cell>
          <cell r="B678" t="str">
            <v>0.0000000</v>
          </cell>
        </row>
        <row r="679">
          <cell r="A679" t="str">
            <v>C-00694</v>
          </cell>
          <cell r="B679" t="str">
            <v>0.0000000</v>
          </cell>
        </row>
        <row r="680">
          <cell r="A680" t="str">
            <v>C-00706</v>
          </cell>
          <cell r="B680" t="str">
            <v>0.0000000</v>
          </cell>
        </row>
        <row r="681">
          <cell r="A681" t="str">
            <v>C-00709</v>
          </cell>
          <cell r="B681" t="str">
            <v>0.0000000</v>
          </cell>
        </row>
        <row r="682">
          <cell r="A682" t="str">
            <v>C-00718</v>
          </cell>
          <cell r="B682" t="str">
            <v>0.0000000</v>
          </cell>
        </row>
        <row r="683">
          <cell r="A683" t="str">
            <v>C-02596</v>
          </cell>
          <cell r="B683" t="str">
            <v>0.0000000</v>
          </cell>
        </row>
        <row r="684">
          <cell r="A684" t="str">
            <v>C-02601</v>
          </cell>
          <cell r="B684" t="str">
            <v>0.0000000</v>
          </cell>
        </row>
        <row r="685">
          <cell r="A685" t="str">
            <v>C-02602</v>
          </cell>
          <cell r="B685" t="str">
            <v>0.0000000</v>
          </cell>
        </row>
        <row r="686">
          <cell r="A686" t="str">
            <v>C-02607</v>
          </cell>
          <cell r="B686" t="str">
            <v>0.0000000</v>
          </cell>
        </row>
        <row r="687">
          <cell r="A687" t="str">
            <v>C-02608</v>
          </cell>
          <cell r="B687" t="str">
            <v>0.0000000</v>
          </cell>
        </row>
        <row r="688">
          <cell r="A688" t="str">
            <v>C-02610</v>
          </cell>
          <cell r="B688" t="str">
            <v>0.0000000</v>
          </cell>
        </row>
        <row r="689">
          <cell r="A689" t="str">
            <v>C-02612</v>
          </cell>
          <cell r="B689" t="str">
            <v>0.0000000</v>
          </cell>
        </row>
        <row r="690">
          <cell r="A690" t="str">
            <v>C-02613</v>
          </cell>
          <cell r="B690" t="str">
            <v>0.0000000</v>
          </cell>
        </row>
        <row r="691">
          <cell r="A691" t="str">
            <v>C-02620</v>
          </cell>
          <cell r="B691" t="str">
            <v>0.0000000</v>
          </cell>
        </row>
        <row r="692">
          <cell r="A692" t="str">
            <v>C-02622</v>
          </cell>
          <cell r="B692" t="str">
            <v>0.0000000</v>
          </cell>
        </row>
        <row r="693">
          <cell r="A693" t="str">
            <v>C-02672</v>
          </cell>
          <cell r="B693" t="str">
            <v>0.0000000</v>
          </cell>
        </row>
        <row r="694">
          <cell r="A694" t="str">
            <v>C-02702</v>
          </cell>
          <cell r="B694" t="str">
            <v>0.0000000</v>
          </cell>
        </row>
        <row r="695">
          <cell r="A695" t="str">
            <v>C-02755</v>
          </cell>
          <cell r="B695" t="str">
            <v>0.0000000</v>
          </cell>
        </row>
        <row r="696">
          <cell r="A696" t="str">
            <v>C-02757</v>
          </cell>
          <cell r="B696" t="str">
            <v>0.0000000</v>
          </cell>
        </row>
        <row r="697">
          <cell r="A697" t="str">
            <v>C-02760</v>
          </cell>
          <cell r="B697" t="str">
            <v>0.0000000</v>
          </cell>
        </row>
        <row r="698">
          <cell r="A698" t="str">
            <v>C-02769</v>
          </cell>
          <cell r="B698" t="str">
            <v>0.0000000</v>
          </cell>
        </row>
        <row r="699">
          <cell r="A699" t="str">
            <v>C-02778</v>
          </cell>
          <cell r="B699" t="str">
            <v>0.0000000</v>
          </cell>
        </row>
        <row r="700">
          <cell r="A700" t="str">
            <v>C-02781</v>
          </cell>
          <cell r="B700" t="str">
            <v>0.0000000</v>
          </cell>
        </row>
        <row r="701">
          <cell r="A701" t="str">
            <v>C-02789</v>
          </cell>
          <cell r="B701" t="str">
            <v>0.0000000</v>
          </cell>
        </row>
        <row r="702">
          <cell r="A702" t="str">
            <v>C-02799</v>
          </cell>
          <cell r="B702" t="str">
            <v>0.0000000</v>
          </cell>
        </row>
        <row r="703">
          <cell r="A703" t="str">
            <v>C-02811</v>
          </cell>
          <cell r="B703" t="str">
            <v>0.0000000</v>
          </cell>
        </row>
        <row r="704">
          <cell r="A704" t="str">
            <v>C-02916</v>
          </cell>
          <cell r="B704" t="str">
            <v>0.0000000</v>
          </cell>
        </row>
        <row r="705">
          <cell r="A705" t="str">
            <v>C-02925</v>
          </cell>
          <cell r="B705" t="str">
            <v>0.0000000</v>
          </cell>
        </row>
        <row r="706">
          <cell r="A706" t="str">
            <v>C-02933</v>
          </cell>
          <cell r="B706" t="str">
            <v>0.0000000</v>
          </cell>
        </row>
        <row r="707">
          <cell r="A707" t="str">
            <v>C-02952</v>
          </cell>
          <cell r="B707" t="str">
            <v>0.0000000</v>
          </cell>
        </row>
        <row r="708">
          <cell r="A708" t="str">
            <v>C-02961</v>
          </cell>
          <cell r="B708" t="str">
            <v>0.0000000</v>
          </cell>
        </row>
        <row r="709">
          <cell r="A709" t="str">
            <v>C-02985</v>
          </cell>
          <cell r="B709" t="str">
            <v>0.0000000</v>
          </cell>
        </row>
        <row r="710">
          <cell r="A710" t="str">
            <v>C-02987</v>
          </cell>
          <cell r="B710" t="str">
            <v>0.0000000</v>
          </cell>
        </row>
        <row r="711">
          <cell r="A711" t="str">
            <v>C-02988</v>
          </cell>
          <cell r="B711" t="str">
            <v>0.0000000</v>
          </cell>
        </row>
        <row r="712">
          <cell r="A712" t="str">
            <v>C-02993</v>
          </cell>
          <cell r="B712" t="str">
            <v>0.0000000</v>
          </cell>
        </row>
        <row r="713">
          <cell r="A713" t="str">
            <v>C-02994</v>
          </cell>
          <cell r="B713" t="str">
            <v>0.0000000</v>
          </cell>
        </row>
        <row r="714">
          <cell r="A714" t="str">
            <v>C-02998</v>
          </cell>
          <cell r="B714" t="str">
            <v>0.0000000</v>
          </cell>
        </row>
        <row r="715">
          <cell r="A715" t="str">
            <v>C-00722</v>
          </cell>
          <cell r="B715" t="str">
            <v>0.0000000</v>
          </cell>
        </row>
        <row r="716">
          <cell r="A716" t="str">
            <v>C-00723</v>
          </cell>
          <cell r="B716" t="str">
            <v>0.0000000</v>
          </cell>
        </row>
        <row r="717">
          <cell r="A717" t="str">
            <v>C-00727</v>
          </cell>
          <cell r="B717" t="str">
            <v>0.0000000</v>
          </cell>
        </row>
        <row r="718">
          <cell r="A718" t="str">
            <v>C-00736</v>
          </cell>
          <cell r="B718" t="str">
            <v>0.0000000</v>
          </cell>
        </row>
        <row r="719">
          <cell r="A719" t="str">
            <v>C-00752</v>
          </cell>
          <cell r="B719" t="str">
            <v>0.0000000</v>
          </cell>
        </row>
        <row r="720">
          <cell r="A720" t="str">
            <v>C-00754</v>
          </cell>
          <cell r="B720" t="str">
            <v>0.0000000</v>
          </cell>
        </row>
        <row r="721">
          <cell r="A721" t="str">
            <v>C-00755</v>
          </cell>
          <cell r="B721" t="str">
            <v>0.0000000</v>
          </cell>
        </row>
        <row r="722">
          <cell r="A722" t="str">
            <v>C-00772</v>
          </cell>
          <cell r="B722" t="str">
            <v>0.0000000</v>
          </cell>
        </row>
        <row r="723">
          <cell r="A723" t="str">
            <v>C-00775</v>
          </cell>
          <cell r="B723" t="str">
            <v>0.0000000</v>
          </cell>
        </row>
        <row r="724">
          <cell r="A724" t="str">
            <v>C-00777</v>
          </cell>
          <cell r="B724" t="str">
            <v>0.0000000</v>
          </cell>
        </row>
        <row r="725">
          <cell r="A725" t="str">
            <v>C-00791</v>
          </cell>
          <cell r="B725" t="str">
            <v>0.0000000</v>
          </cell>
        </row>
        <row r="726">
          <cell r="A726" t="str">
            <v>C-00805</v>
          </cell>
          <cell r="B726" t="str">
            <v>0.0000000</v>
          </cell>
        </row>
        <row r="727">
          <cell r="A727" t="str">
            <v>C-00811</v>
          </cell>
          <cell r="B727" t="str">
            <v>0.0000000</v>
          </cell>
        </row>
        <row r="728">
          <cell r="A728" t="str">
            <v>C-00823</v>
          </cell>
          <cell r="B728" t="str">
            <v>0.0000000</v>
          </cell>
        </row>
        <row r="729">
          <cell r="A729" t="str">
            <v>C-00824</v>
          </cell>
          <cell r="B729" t="str">
            <v>0.0000000</v>
          </cell>
        </row>
        <row r="730">
          <cell r="A730" t="str">
            <v>C-00827</v>
          </cell>
          <cell r="B730" t="str">
            <v>0.0000000</v>
          </cell>
        </row>
        <row r="731">
          <cell r="A731" t="str">
            <v>C-00831</v>
          </cell>
          <cell r="B731" t="str">
            <v>0.0000000</v>
          </cell>
        </row>
        <row r="732">
          <cell r="A732" t="str">
            <v>C-00838</v>
          </cell>
          <cell r="B732" t="str">
            <v>0.0000000</v>
          </cell>
        </row>
        <row r="733">
          <cell r="A733" t="str">
            <v>C-00842</v>
          </cell>
          <cell r="B733" t="str">
            <v>0.0000000</v>
          </cell>
        </row>
        <row r="734">
          <cell r="A734" t="str">
            <v>C-00848</v>
          </cell>
          <cell r="B734" t="str">
            <v>0.0000000</v>
          </cell>
        </row>
        <row r="735">
          <cell r="A735" t="str">
            <v>C-00849</v>
          </cell>
          <cell r="B735" t="str">
            <v>0.0000000</v>
          </cell>
        </row>
        <row r="736">
          <cell r="A736" t="str">
            <v>C-00852</v>
          </cell>
          <cell r="B736" t="str">
            <v>0.0000000</v>
          </cell>
        </row>
        <row r="737">
          <cell r="A737" t="str">
            <v>C-00865</v>
          </cell>
          <cell r="B737" t="str">
            <v>0.0000000</v>
          </cell>
        </row>
        <row r="738">
          <cell r="A738" t="str">
            <v>C-00866</v>
          </cell>
          <cell r="B738" t="str">
            <v>0.0000000</v>
          </cell>
        </row>
        <row r="739">
          <cell r="A739" t="str">
            <v>C-00871</v>
          </cell>
          <cell r="B739" t="str">
            <v>0.0000000</v>
          </cell>
        </row>
        <row r="740">
          <cell r="A740" t="str">
            <v>C-02323</v>
          </cell>
          <cell r="B740" t="str">
            <v>0.0000000</v>
          </cell>
        </row>
        <row r="741">
          <cell r="A741" t="str">
            <v>C-02459</v>
          </cell>
          <cell r="B741" t="str">
            <v>0.0000000</v>
          </cell>
        </row>
        <row r="742">
          <cell r="A742" t="str">
            <v>C-03389</v>
          </cell>
          <cell r="B742" t="str">
            <v>0.0000000</v>
          </cell>
        </row>
        <row r="743">
          <cell r="A743" t="str">
            <v>C-03390</v>
          </cell>
          <cell r="B743" t="str">
            <v>0.0000000</v>
          </cell>
        </row>
        <row r="744">
          <cell r="A744" t="str">
            <v>C-03400</v>
          </cell>
          <cell r="B744" t="str">
            <v>0.0000000</v>
          </cell>
        </row>
        <row r="745">
          <cell r="A745" t="str">
            <v>C-00168</v>
          </cell>
          <cell r="B745" t="str">
            <v>0.0000000</v>
          </cell>
        </row>
        <row r="746">
          <cell r="A746" t="str">
            <v>C-01708</v>
          </cell>
          <cell r="B746" t="str">
            <v>0.0650000</v>
          </cell>
        </row>
        <row r="747">
          <cell r="A747" t="str">
            <v>C-02529</v>
          </cell>
          <cell r="B747" t="str">
            <v>0.0000000</v>
          </cell>
        </row>
        <row r="748">
          <cell r="A748" t="str">
            <v>C-02547</v>
          </cell>
          <cell r="B748" t="str">
            <v>0.0000000</v>
          </cell>
        </row>
        <row r="749">
          <cell r="A749" t="str">
            <v>C-03242</v>
          </cell>
          <cell r="B749" t="str">
            <v>0.0000000</v>
          </cell>
        </row>
        <row r="750">
          <cell r="A750" t="str">
            <v>C-02678</v>
          </cell>
          <cell r="B750" t="str">
            <v>0.0000000</v>
          </cell>
        </row>
        <row r="751">
          <cell r="A751" t="str">
            <v>C-03344</v>
          </cell>
          <cell r="B751" t="str">
            <v>0.0000000</v>
          </cell>
        </row>
        <row r="752">
          <cell r="A752" t="str">
            <v>C-00083</v>
          </cell>
          <cell r="B752" t="str">
            <v>0.0000000</v>
          </cell>
        </row>
        <row r="753">
          <cell r="A753" t="str">
            <v>C-00883</v>
          </cell>
          <cell r="B753" t="str">
            <v>0.0000000</v>
          </cell>
        </row>
        <row r="754">
          <cell r="A754" t="str">
            <v>C-00890</v>
          </cell>
          <cell r="B754" t="str">
            <v>0.0000000</v>
          </cell>
        </row>
        <row r="755">
          <cell r="A755" t="str">
            <v>C-03004</v>
          </cell>
          <cell r="B755" t="str">
            <v>0.0000000</v>
          </cell>
        </row>
        <row r="756">
          <cell r="A756" t="str">
            <v>C-03008</v>
          </cell>
          <cell r="B756" t="str">
            <v>0.0000000</v>
          </cell>
        </row>
        <row r="757">
          <cell r="A757" t="str">
            <v>C-03015</v>
          </cell>
          <cell r="B757" t="str">
            <v>0.0000000</v>
          </cell>
        </row>
        <row r="758">
          <cell r="A758" t="str">
            <v>C-03017</v>
          </cell>
          <cell r="B758" t="str">
            <v>0.0000000</v>
          </cell>
        </row>
        <row r="759">
          <cell r="A759" t="str">
            <v>C-03021</v>
          </cell>
          <cell r="B759" t="str">
            <v>0.0000000</v>
          </cell>
        </row>
        <row r="760">
          <cell r="A760" t="str">
            <v>C-03022</v>
          </cell>
          <cell r="B760" t="str">
            <v>0.0000000</v>
          </cell>
        </row>
        <row r="761">
          <cell r="A761" t="str">
            <v>C-03034</v>
          </cell>
          <cell r="B761" t="str">
            <v>0.0000000</v>
          </cell>
        </row>
        <row r="762">
          <cell r="A762" t="str">
            <v>C-03041</v>
          </cell>
          <cell r="B762" t="str">
            <v>0.0000000</v>
          </cell>
        </row>
        <row r="763">
          <cell r="A763" t="str">
            <v>C-03044</v>
          </cell>
          <cell r="B763" t="str">
            <v>0.0000000</v>
          </cell>
        </row>
        <row r="764">
          <cell r="A764" t="str">
            <v>C-03076</v>
          </cell>
          <cell r="B764" t="str">
            <v>0.0000000</v>
          </cell>
        </row>
        <row r="765">
          <cell r="A765" t="str">
            <v>C-03131</v>
          </cell>
          <cell r="B765" t="str">
            <v>0.0000000</v>
          </cell>
        </row>
        <row r="766">
          <cell r="A766" t="str">
            <v>C-03132</v>
          </cell>
          <cell r="B766" t="str">
            <v>0.0000000</v>
          </cell>
        </row>
        <row r="767">
          <cell r="A767" t="str">
            <v>C-03134</v>
          </cell>
          <cell r="B767" t="str">
            <v>0.0000000</v>
          </cell>
        </row>
        <row r="768">
          <cell r="A768" t="str">
            <v>C-03137</v>
          </cell>
          <cell r="B768" t="str">
            <v>0.0000000</v>
          </cell>
        </row>
        <row r="769">
          <cell r="A769" t="str">
            <v>C-03145</v>
          </cell>
          <cell r="B769" t="str">
            <v>0.0000000</v>
          </cell>
        </row>
        <row r="770">
          <cell r="A770" t="str">
            <v>C-03146</v>
          </cell>
          <cell r="B770" t="str">
            <v>0.0000000</v>
          </cell>
        </row>
        <row r="771">
          <cell r="A771" t="str">
            <v>C-03147</v>
          </cell>
          <cell r="B771" t="str">
            <v>0.0000000</v>
          </cell>
        </row>
        <row r="772">
          <cell r="A772" t="str">
            <v>C-03159</v>
          </cell>
          <cell r="B772" t="str">
            <v>0.0000000</v>
          </cell>
        </row>
        <row r="773">
          <cell r="A773" t="str">
            <v>C-03160</v>
          </cell>
          <cell r="B773" t="str">
            <v>0.0000000</v>
          </cell>
        </row>
        <row r="774">
          <cell r="A774" t="str">
            <v>C-03162</v>
          </cell>
          <cell r="B774" t="str">
            <v>0.0000000</v>
          </cell>
        </row>
        <row r="775">
          <cell r="A775" t="str">
            <v>C-03165</v>
          </cell>
          <cell r="B775" t="str">
            <v>0.0000000</v>
          </cell>
        </row>
        <row r="776">
          <cell r="A776" t="str">
            <v>C-02001</v>
          </cell>
          <cell r="B776" t="str">
            <v>0.0000000</v>
          </cell>
        </row>
        <row r="777">
          <cell r="A777" t="str">
            <v>C-01914</v>
          </cell>
          <cell r="B777" t="str">
            <v>0.0000000</v>
          </cell>
        </row>
        <row r="778">
          <cell r="A778" t="str">
            <v>C-01913</v>
          </cell>
          <cell r="B778" t="str">
            <v>0.0000000</v>
          </cell>
        </row>
        <row r="779">
          <cell r="A779" t="str">
            <v>C-01897</v>
          </cell>
          <cell r="B779" t="str">
            <v>0.0000000</v>
          </cell>
        </row>
        <row r="780">
          <cell r="A780" t="str">
            <v>C-01877</v>
          </cell>
          <cell r="B780" t="str">
            <v>0.0000000</v>
          </cell>
        </row>
        <row r="781">
          <cell r="A781" t="str">
            <v>C-01876</v>
          </cell>
          <cell r="B781" t="str">
            <v>0.0000000</v>
          </cell>
        </row>
        <row r="782">
          <cell r="A782" t="str">
            <v>C-01875</v>
          </cell>
          <cell r="B782" t="str">
            <v>0.0000000</v>
          </cell>
        </row>
        <row r="783">
          <cell r="A783" t="str">
            <v>C-01854</v>
          </cell>
          <cell r="B783" t="str">
            <v>0.0000000</v>
          </cell>
        </row>
        <row r="784">
          <cell r="A784" t="str">
            <v>C-01853</v>
          </cell>
          <cell r="B784" t="str">
            <v>0.0000000</v>
          </cell>
        </row>
        <row r="785">
          <cell r="A785" t="str">
            <v>C-01847</v>
          </cell>
          <cell r="B785" t="str">
            <v>0.0000000</v>
          </cell>
        </row>
        <row r="786">
          <cell r="A786" t="str">
            <v>C-01837</v>
          </cell>
          <cell r="B786" t="str">
            <v>0.0000000</v>
          </cell>
        </row>
        <row r="787">
          <cell r="A787" t="str">
            <v>C-01835</v>
          </cell>
          <cell r="B787" t="str">
            <v>0.0000000</v>
          </cell>
        </row>
        <row r="788">
          <cell r="A788" t="str">
            <v>C-01775</v>
          </cell>
          <cell r="B788" t="str">
            <v>0.0000000</v>
          </cell>
        </row>
        <row r="789">
          <cell r="A789" t="str">
            <v>C-01768</v>
          </cell>
          <cell r="B789" t="str">
            <v>0.0000000</v>
          </cell>
        </row>
        <row r="790">
          <cell r="A790" t="str">
            <v>C-01762</v>
          </cell>
          <cell r="B790" t="str">
            <v>0.0000000</v>
          </cell>
        </row>
        <row r="791">
          <cell r="A791" t="str">
            <v>C-01757</v>
          </cell>
          <cell r="B791" t="str">
            <v>0.0000000</v>
          </cell>
        </row>
        <row r="792">
          <cell r="A792" t="str">
            <v>C-01756</v>
          </cell>
          <cell r="B792" t="str">
            <v>0.0000000</v>
          </cell>
        </row>
        <row r="793">
          <cell r="A793" t="str">
            <v>C-01753</v>
          </cell>
          <cell r="B793" t="str">
            <v>0.0000000</v>
          </cell>
        </row>
        <row r="794">
          <cell r="A794" t="str">
            <v>C-01749</v>
          </cell>
          <cell r="B794" t="str">
            <v>0.0000000</v>
          </cell>
        </row>
        <row r="795">
          <cell r="A795" t="str">
            <v>C-01714</v>
          </cell>
          <cell r="B795" t="str">
            <v>0.0000000</v>
          </cell>
        </row>
        <row r="796">
          <cell r="A796" t="str">
            <v>C-01709</v>
          </cell>
          <cell r="B796" t="str">
            <v>0.0000000</v>
          </cell>
        </row>
        <row r="797">
          <cell r="A797" t="str">
            <v>C-01703</v>
          </cell>
          <cell r="B797" t="str">
            <v>0.0000000</v>
          </cell>
        </row>
        <row r="798">
          <cell r="A798" t="str">
            <v>C-01702</v>
          </cell>
          <cell r="B798" t="str">
            <v>0.0000000</v>
          </cell>
        </row>
        <row r="799">
          <cell r="A799" t="str">
            <v>C-01695</v>
          </cell>
          <cell r="B799" t="str">
            <v>0.0000000</v>
          </cell>
        </row>
        <row r="800">
          <cell r="A800" t="str">
            <v>C-01690</v>
          </cell>
          <cell r="B800" t="str">
            <v>0.0000000</v>
          </cell>
        </row>
        <row r="801">
          <cell r="A801" t="str">
            <v>C-01683</v>
          </cell>
          <cell r="B801" t="str">
            <v>0.0000000</v>
          </cell>
        </row>
        <row r="802">
          <cell r="A802" t="str">
            <v>C-01682</v>
          </cell>
          <cell r="B802" t="str">
            <v>0.0000000</v>
          </cell>
        </row>
        <row r="803">
          <cell r="A803" t="str">
            <v>C-01677</v>
          </cell>
          <cell r="B803" t="str">
            <v>0.0000000</v>
          </cell>
        </row>
        <row r="804">
          <cell r="A804" t="str">
            <v>C-01673</v>
          </cell>
          <cell r="B804" t="str">
            <v>0.0000000</v>
          </cell>
        </row>
        <row r="805">
          <cell r="A805" t="str">
            <v>C-01667</v>
          </cell>
          <cell r="B805" t="str">
            <v>0.0000000</v>
          </cell>
        </row>
        <row r="806">
          <cell r="A806" t="str">
            <v>C-01663</v>
          </cell>
          <cell r="B806" t="str">
            <v>0.0000000</v>
          </cell>
        </row>
        <row r="807">
          <cell r="A807" t="str">
            <v>C-01655</v>
          </cell>
          <cell r="B807" t="str">
            <v>0.0000000</v>
          </cell>
        </row>
        <row r="808">
          <cell r="A808" t="str">
            <v>C-01652</v>
          </cell>
          <cell r="B808" t="str">
            <v>0.0000000</v>
          </cell>
        </row>
        <row r="809">
          <cell r="A809" t="str">
            <v>C-01636</v>
          </cell>
          <cell r="B809" t="str">
            <v>0.0000000</v>
          </cell>
        </row>
        <row r="810">
          <cell r="A810" t="str">
            <v>C-01623</v>
          </cell>
          <cell r="B810" t="str">
            <v>0.0000000</v>
          </cell>
        </row>
        <row r="811">
          <cell r="A811" t="str">
            <v>C-01610</v>
          </cell>
          <cell r="B811" t="str">
            <v>0.0000000</v>
          </cell>
        </row>
        <row r="812">
          <cell r="A812" t="str">
            <v>C-01608</v>
          </cell>
          <cell r="B812" t="str">
            <v>0.0000000</v>
          </cell>
        </row>
        <row r="813">
          <cell r="A813" t="str">
            <v>C-01595</v>
          </cell>
          <cell r="B813" t="str">
            <v>0.0000000</v>
          </cell>
        </row>
        <row r="814">
          <cell r="A814" t="str">
            <v>C-01593</v>
          </cell>
          <cell r="B814" t="str">
            <v>0.0000000</v>
          </cell>
        </row>
        <row r="815">
          <cell r="A815" t="str">
            <v>C-01585</v>
          </cell>
          <cell r="B815" t="str">
            <v>0.0000000</v>
          </cell>
        </row>
        <row r="816">
          <cell r="A816" t="str">
            <v>C-01544</v>
          </cell>
          <cell r="B816" t="str">
            <v>0.0000000</v>
          </cell>
        </row>
        <row r="817">
          <cell r="A817" t="str">
            <v>C-01541</v>
          </cell>
          <cell r="B817" t="str">
            <v>0.0000000</v>
          </cell>
        </row>
        <row r="818">
          <cell r="A818" t="str">
            <v>C-01537</v>
          </cell>
          <cell r="B818" t="str">
            <v>0.0000000</v>
          </cell>
        </row>
        <row r="819">
          <cell r="A819" t="str">
            <v>C-01531</v>
          </cell>
          <cell r="B819" t="str">
            <v>0.0000000</v>
          </cell>
        </row>
        <row r="820">
          <cell r="A820" t="str">
            <v>C-01529</v>
          </cell>
          <cell r="B820" t="str">
            <v>0.0000000</v>
          </cell>
        </row>
        <row r="821">
          <cell r="A821" t="str">
            <v>C-01507</v>
          </cell>
          <cell r="B821" t="str">
            <v>0.0000000</v>
          </cell>
        </row>
        <row r="822">
          <cell r="A822" t="str">
            <v>C-01472</v>
          </cell>
          <cell r="B822" t="str">
            <v>0.0000000</v>
          </cell>
        </row>
        <row r="823">
          <cell r="A823" t="str">
            <v>C-01471</v>
          </cell>
          <cell r="B823" t="str">
            <v>0.0000000</v>
          </cell>
        </row>
        <row r="824">
          <cell r="A824" t="str">
            <v>C-01458</v>
          </cell>
          <cell r="B824" t="str">
            <v>0.0000000</v>
          </cell>
        </row>
        <row r="825">
          <cell r="A825" t="str">
            <v>C-01453</v>
          </cell>
          <cell r="B825" t="str">
            <v>0.0000000</v>
          </cell>
        </row>
        <row r="826">
          <cell r="A826" t="str">
            <v>C-01439</v>
          </cell>
          <cell r="B826" t="str">
            <v>0.0000000</v>
          </cell>
        </row>
        <row r="827">
          <cell r="A827" t="str">
            <v>C-01430</v>
          </cell>
          <cell r="B827" t="str">
            <v>0.0000000</v>
          </cell>
        </row>
        <row r="828">
          <cell r="A828" t="str">
            <v>C-01424</v>
          </cell>
          <cell r="B828" t="str">
            <v>0.0000000</v>
          </cell>
        </row>
        <row r="829">
          <cell r="A829" t="str">
            <v>C-01422</v>
          </cell>
          <cell r="B829" t="str">
            <v>0.0000000</v>
          </cell>
        </row>
        <row r="830">
          <cell r="A830" t="str">
            <v>C-01421</v>
          </cell>
          <cell r="B830" t="str">
            <v>0.0000000</v>
          </cell>
        </row>
        <row r="831">
          <cell r="A831" t="str">
            <v>C-01405</v>
          </cell>
          <cell r="B831" t="str">
            <v>0.0000000</v>
          </cell>
        </row>
        <row r="832">
          <cell r="A832" t="str">
            <v>C-01404</v>
          </cell>
          <cell r="B832" t="str">
            <v>0.0000000</v>
          </cell>
        </row>
        <row r="833">
          <cell r="A833" t="str">
            <v>C-01386</v>
          </cell>
          <cell r="B833" t="str">
            <v>0.0000000</v>
          </cell>
        </row>
        <row r="834">
          <cell r="A834" t="str">
            <v>C-01371</v>
          </cell>
          <cell r="B834" t="str">
            <v>0.0000000</v>
          </cell>
        </row>
        <row r="835">
          <cell r="A835" t="str">
            <v>C-01368</v>
          </cell>
          <cell r="B835" t="str">
            <v>0.0000000</v>
          </cell>
        </row>
        <row r="836">
          <cell r="A836" t="str">
            <v>C-01358</v>
          </cell>
          <cell r="B836" t="str">
            <v>0.0000000</v>
          </cell>
        </row>
        <row r="837">
          <cell r="A837" t="str">
            <v>C-01350</v>
          </cell>
          <cell r="B837" t="str">
            <v>0.0000000</v>
          </cell>
        </row>
        <row r="838">
          <cell r="A838" t="str">
            <v>C-01348</v>
          </cell>
          <cell r="B838" t="str">
            <v>0.0000000</v>
          </cell>
        </row>
        <row r="839">
          <cell r="A839" t="str">
            <v>C-01337</v>
          </cell>
          <cell r="B839" t="str">
            <v>0.0000000</v>
          </cell>
        </row>
        <row r="840">
          <cell r="A840" t="str">
            <v>C-01333</v>
          </cell>
          <cell r="B840" t="str">
            <v>0.0000000</v>
          </cell>
        </row>
        <row r="841">
          <cell r="A841" t="str">
            <v>C-01323</v>
          </cell>
          <cell r="B841" t="str">
            <v>0.0000000</v>
          </cell>
        </row>
        <row r="842">
          <cell r="A842" t="str">
            <v>C-01321</v>
          </cell>
          <cell r="B842" t="str">
            <v>0.0000000</v>
          </cell>
        </row>
        <row r="843">
          <cell r="A843" t="str">
            <v>C-01311</v>
          </cell>
          <cell r="B843" t="str">
            <v>0.0000000</v>
          </cell>
        </row>
        <row r="844">
          <cell r="A844" t="str">
            <v>C-01299</v>
          </cell>
          <cell r="B844" t="str">
            <v>0.0000000</v>
          </cell>
        </row>
        <row r="845">
          <cell r="A845" t="str">
            <v>C-01281</v>
          </cell>
          <cell r="B845" t="str">
            <v>0.0000000</v>
          </cell>
        </row>
        <row r="846">
          <cell r="A846" t="str">
            <v>C-01280</v>
          </cell>
          <cell r="B846" t="str">
            <v>0.0000000</v>
          </cell>
        </row>
        <row r="847">
          <cell r="A847" t="str">
            <v>C-01279</v>
          </cell>
          <cell r="B847" t="str">
            <v>0.0000000</v>
          </cell>
        </row>
        <row r="848">
          <cell r="A848" t="str">
            <v>C-01261</v>
          </cell>
          <cell r="B848" t="str">
            <v>0.0000000</v>
          </cell>
        </row>
        <row r="849">
          <cell r="A849" t="str">
            <v>C-01255</v>
          </cell>
          <cell r="B849" t="str">
            <v>0.0000000</v>
          </cell>
        </row>
        <row r="850">
          <cell r="A850" t="str">
            <v>C-01254</v>
          </cell>
          <cell r="B850" t="str">
            <v>0.0000000</v>
          </cell>
        </row>
        <row r="851">
          <cell r="A851" t="str">
            <v>C-01251</v>
          </cell>
          <cell r="B851" t="str">
            <v>0.0000000</v>
          </cell>
        </row>
        <row r="852">
          <cell r="A852" t="str">
            <v>C-01238</v>
          </cell>
          <cell r="B852" t="str">
            <v>0.0000000</v>
          </cell>
        </row>
        <row r="853">
          <cell r="A853" t="str">
            <v>C-01231</v>
          </cell>
          <cell r="B853" t="str">
            <v>0.0000000</v>
          </cell>
        </row>
        <row r="854">
          <cell r="A854" t="str">
            <v>C-01230</v>
          </cell>
          <cell r="B854" t="str">
            <v>0.0000000</v>
          </cell>
        </row>
        <row r="855">
          <cell r="A855" t="str">
            <v>C-01229</v>
          </cell>
          <cell r="B855" t="str">
            <v>0.0000000</v>
          </cell>
        </row>
        <row r="856">
          <cell r="A856" t="str">
            <v>C-01226</v>
          </cell>
          <cell r="B856" t="str">
            <v>2.4900000</v>
          </cell>
        </row>
        <row r="857">
          <cell r="A857" t="str">
            <v>C-01225</v>
          </cell>
          <cell r="B857" t="str">
            <v>0.0000000</v>
          </cell>
        </row>
        <row r="858">
          <cell r="A858" t="str">
            <v>C-01216</v>
          </cell>
          <cell r="B858" t="str">
            <v>0.0000000</v>
          </cell>
        </row>
        <row r="859">
          <cell r="A859" t="str">
            <v>C-01214</v>
          </cell>
          <cell r="B859" t="str">
            <v>0.0000000</v>
          </cell>
        </row>
        <row r="860">
          <cell r="A860" t="str">
            <v>C-01194</v>
          </cell>
          <cell r="B860" t="str">
            <v>0.0000000</v>
          </cell>
        </row>
        <row r="861">
          <cell r="A861" t="str">
            <v>C-01189</v>
          </cell>
          <cell r="B861" t="str">
            <v>0.9600000</v>
          </cell>
        </row>
        <row r="862">
          <cell r="A862" t="str">
            <v>C-01160</v>
          </cell>
          <cell r="B862" t="str">
            <v>0.0000000</v>
          </cell>
        </row>
        <row r="863">
          <cell r="A863" t="str">
            <v>C-01159</v>
          </cell>
          <cell r="B863" t="str">
            <v>0.0000000</v>
          </cell>
        </row>
        <row r="864">
          <cell r="A864" t="str">
            <v>C-01158</v>
          </cell>
          <cell r="B864" t="str">
            <v>0.0000000</v>
          </cell>
        </row>
        <row r="865">
          <cell r="A865" t="str">
            <v>C-01157</v>
          </cell>
          <cell r="B865" t="str">
            <v>0.0000000</v>
          </cell>
        </row>
        <row r="866">
          <cell r="A866" t="str">
            <v>C-01156</v>
          </cell>
          <cell r="B866" t="str">
            <v>0.0000000</v>
          </cell>
        </row>
        <row r="867">
          <cell r="A867" t="str">
            <v>C-01155</v>
          </cell>
          <cell r="B867" t="str">
            <v>0.0000000</v>
          </cell>
        </row>
        <row r="868">
          <cell r="A868" t="str">
            <v>C-01154</v>
          </cell>
          <cell r="B868" t="str">
            <v>0.0000000</v>
          </cell>
        </row>
        <row r="869">
          <cell r="A869" t="str">
            <v>C-01102</v>
          </cell>
          <cell r="B869" t="str">
            <v>0.0000000</v>
          </cell>
        </row>
        <row r="870">
          <cell r="A870" t="str">
            <v>C-01094</v>
          </cell>
          <cell r="B870" t="str">
            <v>0.0000000</v>
          </cell>
        </row>
        <row r="871">
          <cell r="A871" t="str">
            <v>C-01080</v>
          </cell>
          <cell r="B871" t="str">
            <v>0.0000000</v>
          </cell>
        </row>
        <row r="872">
          <cell r="A872" t="str">
            <v>C-01059</v>
          </cell>
          <cell r="B872" t="str">
            <v>0.0000000</v>
          </cell>
        </row>
        <row r="873">
          <cell r="A873" t="str">
            <v>C-01058</v>
          </cell>
          <cell r="B873" t="str">
            <v>0.0000000</v>
          </cell>
        </row>
        <row r="874">
          <cell r="A874" t="str">
            <v>C-01056</v>
          </cell>
          <cell r="B874" t="str">
            <v>0.0000000</v>
          </cell>
        </row>
        <row r="875">
          <cell r="A875" t="str">
            <v>C-01036</v>
          </cell>
          <cell r="B875" t="str">
            <v>0.0000000</v>
          </cell>
        </row>
        <row r="876">
          <cell r="A876" t="str">
            <v>C-01006</v>
          </cell>
          <cell r="B876" t="str">
            <v>0.0000000</v>
          </cell>
        </row>
        <row r="877">
          <cell r="A877" t="str">
            <v>C-01001</v>
          </cell>
          <cell r="B877" t="str">
            <v>0.0000000</v>
          </cell>
        </row>
        <row r="878">
          <cell r="A878" t="str">
            <v>C-00972</v>
          </cell>
          <cell r="B878" t="str">
            <v>0.0000000</v>
          </cell>
        </row>
        <row r="879">
          <cell r="A879" t="str">
            <v>C-00971</v>
          </cell>
          <cell r="B879" t="str">
            <v>0.0000000</v>
          </cell>
        </row>
        <row r="880">
          <cell r="A880" t="str">
            <v>C-00968</v>
          </cell>
          <cell r="B880" t="str">
            <v>0.0000000</v>
          </cell>
        </row>
        <row r="881">
          <cell r="A881" t="str">
            <v>C-00965</v>
          </cell>
          <cell r="B881" t="str">
            <v>0.0000000</v>
          </cell>
        </row>
        <row r="882">
          <cell r="A882" t="str">
            <v>C-00964</v>
          </cell>
          <cell r="B882" t="str">
            <v>0.0000000</v>
          </cell>
        </row>
        <row r="883">
          <cell r="A883" t="str">
            <v>C-00960</v>
          </cell>
          <cell r="B883" t="str">
            <v>0.0000000</v>
          </cell>
        </row>
        <row r="884">
          <cell r="A884" t="str">
            <v>C-00948</v>
          </cell>
          <cell r="B884" t="str">
            <v>0.0000000</v>
          </cell>
        </row>
        <row r="885">
          <cell r="A885" t="str">
            <v>C-00941</v>
          </cell>
          <cell r="B885" t="str">
            <v>0.0000000</v>
          </cell>
        </row>
        <row r="886">
          <cell r="A886" t="str">
            <v>C-00940</v>
          </cell>
          <cell r="B886" t="str">
            <v>0.0000000</v>
          </cell>
        </row>
        <row r="887">
          <cell r="A887" t="str">
            <v>C-00928</v>
          </cell>
          <cell r="B887" t="str">
            <v>0.0000000</v>
          </cell>
        </row>
        <row r="888">
          <cell r="A888" t="str">
            <v>C-00922</v>
          </cell>
          <cell r="B888" t="str">
            <v>0.0000000</v>
          </cell>
        </row>
        <row r="889">
          <cell r="A889" t="str">
            <v>C-00918</v>
          </cell>
          <cell r="B889" t="str">
            <v>0.0000000</v>
          </cell>
        </row>
        <row r="890">
          <cell r="A890" t="str">
            <v>C-00916</v>
          </cell>
          <cell r="B890" t="str">
            <v>0.0000000</v>
          </cell>
        </row>
        <row r="891">
          <cell r="A891" t="str">
            <v>C-00912</v>
          </cell>
          <cell r="B891" t="str">
            <v>0.0000000</v>
          </cell>
        </row>
        <row r="892">
          <cell r="A892" t="str">
            <v>C-00897</v>
          </cell>
          <cell r="B892" t="str">
            <v>0.0000000</v>
          </cell>
        </row>
        <row r="893">
          <cell r="A893" t="str">
            <v>C-00895</v>
          </cell>
          <cell r="B893" t="str">
            <v>0.0000000</v>
          </cell>
        </row>
        <row r="894">
          <cell r="A894" t="str">
            <v>C-00893</v>
          </cell>
          <cell r="B894" t="str">
            <v>0.0000000</v>
          </cell>
        </row>
        <row r="895">
          <cell r="A895" t="str">
            <v>C-03172</v>
          </cell>
          <cell r="B895" t="str">
            <v>0.0000000</v>
          </cell>
        </row>
        <row r="896">
          <cell r="A896" t="str">
            <v>C-03161</v>
          </cell>
          <cell r="B896" t="str">
            <v>0.0000000</v>
          </cell>
        </row>
        <row r="897">
          <cell r="A897" t="str">
            <v>C-03158</v>
          </cell>
          <cell r="B897" t="str">
            <v>0.0000000</v>
          </cell>
        </row>
        <row r="898">
          <cell r="A898" t="str">
            <v>C-03157</v>
          </cell>
          <cell r="B898" t="str">
            <v>0.0000000</v>
          </cell>
        </row>
        <row r="899">
          <cell r="A899" t="str">
            <v>C-03156</v>
          </cell>
          <cell r="B899" t="str">
            <v>0.0000000</v>
          </cell>
        </row>
        <row r="900">
          <cell r="A900" t="str">
            <v>C-03155</v>
          </cell>
          <cell r="B900" t="str">
            <v>0.0000000</v>
          </cell>
        </row>
        <row r="901">
          <cell r="A901" t="str">
            <v>C-03154</v>
          </cell>
          <cell r="B901" t="str">
            <v>0.0000000</v>
          </cell>
        </row>
        <row r="902">
          <cell r="A902" t="str">
            <v>C-03152</v>
          </cell>
          <cell r="B902" t="str">
            <v>0.0000000</v>
          </cell>
        </row>
        <row r="903">
          <cell r="A903" t="str">
            <v>C-03151</v>
          </cell>
          <cell r="B903" t="str">
            <v>0.0000000</v>
          </cell>
        </row>
        <row r="904">
          <cell r="A904" t="str">
            <v>C-03150</v>
          </cell>
          <cell r="B904" t="str">
            <v>0.0000000</v>
          </cell>
        </row>
        <row r="905">
          <cell r="A905" t="str">
            <v>C-03149</v>
          </cell>
          <cell r="B905" t="str">
            <v>0.0000000</v>
          </cell>
        </row>
        <row r="906">
          <cell r="A906" t="str">
            <v>C-03148</v>
          </cell>
          <cell r="B906" t="str">
            <v>0.0000000</v>
          </cell>
        </row>
        <row r="907">
          <cell r="A907" t="str">
            <v>C-03144</v>
          </cell>
          <cell r="B907" t="str">
            <v>0.0000000</v>
          </cell>
        </row>
        <row r="908">
          <cell r="A908" t="str">
            <v>C-03142</v>
          </cell>
          <cell r="B908" t="str">
            <v>0.0000000</v>
          </cell>
        </row>
        <row r="909">
          <cell r="A909" t="str">
            <v>C-03141</v>
          </cell>
          <cell r="B909" t="str">
            <v>0.0000000</v>
          </cell>
        </row>
        <row r="910">
          <cell r="A910" t="str">
            <v>C-03140</v>
          </cell>
          <cell r="B910" t="str">
            <v>0.0000000</v>
          </cell>
        </row>
        <row r="911">
          <cell r="A911" t="str">
            <v>C-03139</v>
          </cell>
          <cell r="B911" t="str">
            <v>0.0000000</v>
          </cell>
        </row>
        <row r="912">
          <cell r="A912" t="str">
            <v>C-03138</v>
          </cell>
          <cell r="B912" t="str">
            <v>0.0000000</v>
          </cell>
        </row>
        <row r="913">
          <cell r="A913" t="str">
            <v>C-03136</v>
          </cell>
          <cell r="B913" t="str">
            <v>0.0000000</v>
          </cell>
        </row>
        <row r="914">
          <cell r="A914" t="str">
            <v>C-03135</v>
          </cell>
          <cell r="B914" t="str">
            <v>0.0000000</v>
          </cell>
        </row>
        <row r="915">
          <cell r="A915" t="str">
            <v>C-03133</v>
          </cell>
          <cell r="B915" t="str">
            <v>0.0000000</v>
          </cell>
        </row>
        <row r="916">
          <cell r="A916" t="str">
            <v>C-03130</v>
          </cell>
          <cell r="B916" t="str">
            <v>0.0000000</v>
          </cell>
        </row>
        <row r="917">
          <cell r="A917" t="str">
            <v>C-03129</v>
          </cell>
          <cell r="B917" t="str">
            <v>0.0000000</v>
          </cell>
        </row>
        <row r="918">
          <cell r="A918" t="str">
            <v>C-03128</v>
          </cell>
          <cell r="B918" t="str">
            <v>0.0000000</v>
          </cell>
        </row>
        <row r="919">
          <cell r="A919" t="str">
            <v>C-03127</v>
          </cell>
          <cell r="B919" t="str">
            <v>0.0000000</v>
          </cell>
        </row>
        <row r="920">
          <cell r="A920" t="str">
            <v>C-03126</v>
          </cell>
          <cell r="B920" t="str">
            <v>0.0000000</v>
          </cell>
        </row>
        <row r="921">
          <cell r="A921" t="str">
            <v>C-03125</v>
          </cell>
          <cell r="B921" t="str">
            <v>0.0000000</v>
          </cell>
        </row>
        <row r="922">
          <cell r="A922" t="str">
            <v>C-03124</v>
          </cell>
          <cell r="B922" t="str">
            <v>0.0000000</v>
          </cell>
        </row>
        <row r="923">
          <cell r="A923" t="str">
            <v>C-03123</v>
          </cell>
          <cell r="B923" t="str">
            <v>0.0000000</v>
          </cell>
        </row>
        <row r="924">
          <cell r="A924" t="str">
            <v>C-03122</v>
          </cell>
          <cell r="B924" t="str">
            <v>0.0000000</v>
          </cell>
        </row>
        <row r="925">
          <cell r="A925" t="str">
            <v>C-03121</v>
          </cell>
          <cell r="B925" t="str">
            <v>0.0000000</v>
          </cell>
        </row>
        <row r="926">
          <cell r="A926" t="str">
            <v>C-03120</v>
          </cell>
          <cell r="B926" t="str">
            <v>0.0000000</v>
          </cell>
        </row>
        <row r="927">
          <cell r="A927" t="str">
            <v>C-03118</v>
          </cell>
          <cell r="B927" t="str">
            <v>0.0000000</v>
          </cell>
        </row>
        <row r="928">
          <cell r="A928" t="str">
            <v>C-03115</v>
          </cell>
          <cell r="B928" t="str">
            <v>0.0000000</v>
          </cell>
        </row>
        <row r="929">
          <cell r="A929" t="str">
            <v>C-03114</v>
          </cell>
          <cell r="B929" t="str">
            <v>0.0000000</v>
          </cell>
        </row>
        <row r="930">
          <cell r="A930" t="str">
            <v>C-03113</v>
          </cell>
          <cell r="B930" t="str">
            <v>0.0000000</v>
          </cell>
        </row>
        <row r="931">
          <cell r="A931" t="str">
            <v>C-03078</v>
          </cell>
          <cell r="B931" t="str">
            <v>0.0000000</v>
          </cell>
        </row>
        <row r="932">
          <cell r="A932" t="str">
            <v>C-03075</v>
          </cell>
          <cell r="B932" t="str">
            <v>0.0000000</v>
          </cell>
        </row>
        <row r="933">
          <cell r="A933" t="str">
            <v>C-03074</v>
          </cell>
          <cell r="B933" t="str">
            <v>0.0000000</v>
          </cell>
        </row>
        <row r="934">
          <cell r="A934" t="str">
            <v>C-03057</v>
          </cell>
          <cell r="B934" t="str">
            <v>0.0000000</v>
          </cell>
        </row>
        <row r="935">
          <cell r="A935" t="str">
            <v>C-03056</v>
          </cell>
          <cell r="B935" t="str">
            <v>0.0000000</v>
          </cell>
        </row>
        <row r="936">
          <cell r="A936" t="str">
            <v>C-03052</v>
          </cell>
          <cell r="B936" t="str">
            <v>0.0000000</v>
          </cell>
        </row>
        <row r="937">
          <cell r="A937" t="str">
            <v>C-03051</v>
          </cell>
          <cell r="B937" t="str">
            <v>0.0000000</v>
          </cell>
        </row>
        <row r="938">
          <cell r="A938" t="str">
            <v>C-03050</v>
          </cell>
          <cell r="B938" t="str">
            <v>0.0000000</v>
          </cell>
        </row>
        <row r="939">
          <cell r="A939" t="str">
            <v>C-03049</v>
          </cell>
          <cell r="B939" t="str">
            <v>0.0000000</v>
          </cell>
        </row>
        <row r="940">
          <cell r="A940" t="str">
            <v>C-03048</v>
          </cell>
          <cell r="B940" t="str">
            <v>0.0000000</v>
          </cell>
        </row>
        <row r="941">
          <cell r="A941" t="str">
            <v>C-03047</v>
          </cell>
          <cell r="B941" t="str">
            <v>0.0000000</v>
          </cell>
        </row>
        <row r="942">
          <cell r="A942" t="str">
            <v>C-03046</v>
          </cell>
          <cell r="B942" t="str">
            <v>0.0000000</v>
          </cell>
        </row>
        <row r="943">
          <cell r="A943" t="str">
            <v>C-03045</v>
          </cell>
          <cell r="B943" t="str">
            <v>0.0000000</v>
          </cell>
        </row>
        <row r="944">
          <cell r="A944" t="str">
            <v>C-03043</v>
          </cell>
          <cell r="B944" t="str">
            <v>0.0000000</v>
          </cell>
        </row>
        <row r="945">
          <cell r="A945" t="str">
            <v>C-03042</v>
          </cell>
          <cell r="B945" t="str">
            <v>0.0000000</v>
          </cell>
        </row>
        <row r="946">
          <cell r="A946" t="str">
            <v>C-03040</v>
          </cell>
          <cell r="B946" t="str">
            <v>0.0000000</v>
          </cell>
        </row>
        <row r="947">
          <cell r="A947" t="str">
            <v>C-03038</v>
          </cell>
          <cell r="B947" t="str">
            <v>0.0000000</v>
          </cell>
        </row>
        <row r="948">
          <cell r="A948" t="str">
            <v>C-03037</v>
          </cell>
          <cell r="B948" t="str">
            <v>0.0000000</v>
          </cell>
        </row>
        <row r="949">
          <cell r="A949" t="str">
            <v>C-03036</v>
          </cell>
          <cell r="B949" t="str">
            <v>0.0000000</v>
          </cell>
        </row>
        <row r="950">
          <cell r="A950" t="str">
            <v>C-03035</v>
          </cell>
          <cell r="B950" t="str">
            <v>0.0000000</v>
          </cell>
        </row>
        <row r="951">
          <cell r="A951" t="str">
            <v>C-03032</v>
          </cell>
          <cell r="B951" t="str">
            <v>0.0000000</v>
          </cell>
        </row>
        <row r="952">
          <cell r="A952" t="str">
            <v>C-00375</v>
          </cell>
          <cell r="B952" t="str">
            <v>0.0000000</v>
          </cell>
        </row>
        <row r="953">
          <cell r="A953" t="str">
            <v>C-00376</v>
          </cell>
          <cell r="B953" t="str">
            <v>0.0000000</v>
          </cell>
        </row>
        <row r="954">
          <cell r="A954" t="str">
            <v>C-03031</v>
          </cell>
          <cell r="B954" t="str">
            <v>0.0000000</v>
          </cell>
        </row>
        <row r="955">
          <cell r="A955" t="str">
            <v>C-03030</v>
          </cell>
          <cell r="B955" t="str">
            <v>0.0000000</v>
          </cell>
        </row>
        <row r="956">
          <cell r="A956" t="str">
            <v>C-03029</v>
          </cell>
          <cell r="B956" t="str">
            <v>0.0000000</v>
          </cell>
        </row>
        <row r="957">
          <cell r="A957" t="str">
            <v>C-03028</v>
          </cell>
          <cell r="B957" t="str">
            <v>0.0000000</v>
          </cell>
        </row>
        <row r="958">
          <cell r="A958" t="str">
            <v>C-03025</v>
          </cell>
          <cell r="B958" t="str">
            <v>0.0000000</v>
          </cell>
        </row>
        <row r="959">
          <cell r="A959" t="str">
            <v>C-03024</v>
          </cell>
          <cell r="B959" t="str">
            <v>0.0000000</v>
          </cell>
        </row>
        <row r="960">
          <cell r="A960" t="str">
            <v>C-03023</v>
          </cell>
          <cell r="B960" t="str">
            <v>0.0000000</v>
          </cell>
        </row>
        <row r="961">
          <cell r="A961" t="str">
            <v>C-00381</v>
          </cell>
          <cell r="B961" t="str">
            <v>0.0000000</v>
          </cell>
        </row>
        <row r="962">
          <cell r="A962" t="str">
            <v>C-00383</v>
          </cell>
          <cell r="B962" t="str">
            <v>0.0000000</v>
          </cell>
        </row>
        <row r="963">
          <cell r="A963" t="str">
            <v>C-00385</v>
          </cell>
          <cell r="B963" t="str">
            <v>0.0000000</v>
          </cell>
        </row>
        <row r="964">
          <cell r="A964" t="str">
            <v>C-00386</v>
          </cell>
          <cell r="B964" t="str">
            <v>0.0000000</v>
          </cell>
        </row>
        <row r="965">
          <cell r="A965" t="str">
            <v>C-03016</v>
          </cell>
          <cell r="B965" t="str">
            <v>0.0000000</v>
          </cell>
        </row>
        <row r="966">
          <cell r="A966" t="str">
            <v>C-00393</v>
          </cell>
          <cell r="B966" t="str">
            <v>0.0000000</v>
          </cell>
        </row>
        <row r="967">
          <cell r="A967" t="str">
            <v>C-00397</v>
          </cell>
          <cell r="B967" t="str">
            <v>0.0000000</v>
          </cell>
        </row>
        <row r="968">
          <cell r="A968" t="str">
            <v>C-03014</v>
          </cell>
          <cell r="B968" t="str">
            <v>0.0000000</v>
          </cell>
        </row>
        <row r="969">
          <cell r="A969" t="str">
            <v>C-03013</v>
          </cell>
          <cell r="B969" t="str">
            <v>0.0000000</v>
          </cell>
        </row>
        <row r="970">
          <cell r="A970" t="str">
            <v>C-03012</v>
          </cell>
          <cell r="B970" t="str">
            <v>0.0000000</v>
          </cell>
        </row>
        <row r="971">
          <cell r="A971" t="str">
            <v>C-03011</v>
          </cell>
          <cell r="B971" t="str">
            <v>0.0000000</v>
          </cell>
        </row>
        <row r="972">
          <cell r="A972" t="str">
            <v>C-00398</v>
          </cell>
          <cell r="B972" t="str">
            <v>0.0000000</v>
          </cell>
        </row>
        <row r="973">
          <cell r="A973" t="str">
            <v>C-00400</v>
          </cell>
          <cell r="B973" t="str">
            <v>0.0000000</v>
          </cell>
        </row>
        <row r="974">
          <cell r="A974" t="str">
            <v>C-03010</v>
          </cell>
          <cell r="B974" t="str">
            <v>0.0000000</v>
          </cell>
        </row>
        <row r="975">
          <cell r="A975" t="str">
            <v>C-03009</v>
          </cell>
          <cell r="B975" t="str">
            <v>0.0000000</v>
          </cell>
        </row>
        <row r="976">
          <cell r="A976" t="str">
            <v>C-00401</v>
          </cell>
          <cell r="B976" t="str">
            <v>0.0000000</v>
          </cell>
        </row>
        <row r="977">
          <cell r="A977" t="str">
            <v>C-03007</v>
          </cell>
          <cell r="B977" t="str">
            <v>0.0000000</v>
          </cell>
        </row>
        <row r="978">
          <cell r="A978" t="str">
            <v>C-00404</v>
          </cell>
          <cell r="B978" t="str">
            <v>0.0000000</v>
          </cell>
        </row>
        <row r="979">
          <cell r="A979" t="str">
            <v>C-00405</v>
          </cell>
          <cell r="B979" t="str">
            <v>0.0000000</v>
          </cell>
        </row>
        <row r="980">
          <cell r="A980" t="str">
            <v>C-00407</v>
          </cell>
          <cell r="B980" t="str">
            <v>0.0000000</v>
          </cell>
        </row>
        <row r="981">
          <cell r="A981" t="str">
            <v>C-00408</v>
          </cell>
          <cell r="B981" t="str">
            <v>0.0000000</v>
          </cell>
        </row>
        <row r="982">
          <cell r="A982" t="str">
            <v>C-00409</v>
          </cell>
          <cell r="B982" t="str">
            <v>0.0000000</v>
          </cell>
        </row>
        <row r="983">
          <cell r="A983" t="str">
            <v>C-03006</v>
          </cell>
          <cell r="B983" t="str">
            <v>0.0000000</v>
          </cell>
        </row>
        <row r="984">
          <cell r="A984" t="str">
            <v>C-03005</v>
          </cell>
          <cell r="B984" t="str">
            <v>0.0000000</v>
          </cell>
        </row>
        <row r="985">
          <cell r="A985" t="str">
            <v>C-00411</v>
          </cell>
          <cell r="B985" t="str">
            <v>0.0000000</v>
          </cell>
        </row>
        <row r="986">
          <cell r="A986" t="str">
            <v>C-03003</v>
          </cell>
          <cell r="B986" t="str">
            <v>0.0000000</v>
          </cell>
        </row>
        <row r="987">
          <cell r="A987" t="str">
            <v>C-00413</v>
          </cell>
          <cell r="B987" t="str">
            <v>0.0000000</v>
          </cell>
        </row>
        <row r="988">
          <cell r="A988" t="str">
            <v>C-03001</v>
          </cell>
          <cell r="B988" t="str">
            <v>0.0000000</v>
          </cell>
        </row>
        <row r="989">
          <cell r="A989" t="str">
            <v>C-03000</v>
          </cell>
          <cell r="B989" t="str">
            <v>0.0000000</v>
          </cell>
        </row>
        <row r="990">
          <cell r="A990" t="str">
            <v>C-00415</v>
          </cell>
          <cell r="B990" t="str">
            <v>0.0000000</v>
          </cell>
        </row>
        <row r="991">
          <cell r="A991" t="str">
            <v>C-02999</v>
          </cell>
          <cell r="B991" t="str">
            <v>0.0000000</v>
          </cell>
        </row>
        <row r="992">
          <cell r="A992" t="str">
            <v>C-00416</v>
          </cell>
          <cell r="B992" t="str">
            <v>0.0000000</v>
          </cell>
        </row>
        <row r="993">
          <cell r="A993" t="str">
            <v>C-00419</v>
          </cell>
          <cell r="B993" t="str">
            <v>0.0000000</v>
          </cell>
        </row>
        <row r="994">
          <cell r="A994" t="str">
            <v>C-00422</v>
          </cell>
          <cell r="B994" t="str">
            <v>0.0000000</v>
          </cell>
        </row>
        <row r="995">
          <cell r="A995" t="str">
            <v>C-00423</v>
          </cell>
          <cell r="B995" t="str">
            <v>0.0000000</v>
          </cell>
        </row>
        <row r="996">
          <cell r="A996" t="str">
            <v>C-00424</v>
          </cell>
          <cell r="B996" t="str">
            <v>0.0000000</v>
          </cell>
        </row>
        <row r="997">
          <cell r="A997" t="str">
            <v>C-00426</v>
          </cell>
          <cell r="B997" t="str">
            <v>0.0000000</v>
          </cell>
        </row>
        <row r="998">
          <cell r="A998" t="str">
            <v>C-00427</v>
          </cell>
          <cell r="B998" t="str">
            <v>0.0000000</v>
          </cell>
        </row>
        <row r="999">
          <cell r="A999" t="str">
            <v>C-00433</v>
          </cell>
          <cell r="B999" t="str">
            <v>0.0000000</v>
          </cell>
        </row>
        <row r="1000">
          <cell r="A1000" t="str">
            <v>C-00436</v>
          </cell>
          <cell r="B1000" t="str">
            <v>0.0000000</v>
          </cell>
        </row>
        <row r="1001">
          <cell r="A1001" t="str">
            <v>C-00437</v>
          </cell>
          <cell r="B1001" t="str">
            <v>0.0000000</v>
          </cell>
        </row>
        <row r="1002">
          <cell r="A1002" t="str">
            <v>C-00438</v>
          </cell>
          <cell r="B1002" t="str">
            <v>0.0000000</v>
          </cell>
        </row>
        <row r="1003">
          <cell r="A1003" t="str">
            <v>C-00440</v>
          </cell>
          <cell r="B1003" t="str">
            <v>0.0000000</v>
          </cell>
        </row>
        <row r="1004">
          <cell r="A1004" t="str">
            <v>C-02997</v>
          </cell>
          <cell r="B1004" t="str">
            <v>0.0000000</v>
          </cell>
        </row>
        <row r="1005">
          <cell r="A1005" t="str">
            <v>C-02996</v>
          </cell>
          <cell r="B1005" t="str">
            <v>0.0000000</v>
          </cell>
        </row>
        <row r="1006">
          <cell r="A1006" t="str">
            <v>C-02995</v>
          </cell>
          <cell r="B1006" t="str">
            <v>0.0000000</v>
          </cell>
        </row>
        <row r="1007">
          <cell r="A1007" t="str">
            <v>C-02992</v>
          </cell>
          <cell r="B1007" t="str">
            <v>0.0000000</v>
          </cell>
        </row>
        <row r="1008">
          <cell r="A1008" t="str">
            <v>C-02991</v>
          </cell>
          <cell r="B1008" t="str">
            <v>0.0000000</v>
          </cell>
        </row>
        <row r="1009">
          <cell r="A1009" t="str">
            <v>C-02990</v>
          </cell>
          <cell r="B1009" t="str">
            <v>0.0000000</v>
          </cell>
        </row>
        <row r="1010">
          <cell r="A1010" t="str">
            <v>C-02989</v>
          </cell>
          <cell r="B1010" t="str">
            <v>0.0000000</v>
          </cell>
        </row>
        <row r="1011">
          <cell r="A1011" t="str">
            <v>C-02984</v>
          </cell>
          <cell r="B1011" t="str">
            <v>0.0000000</v>
          </cell>
        </row>
        <row r="1012">
          <cell r="A1012" t="str">
            <v>C-02983</v>
          </cell>
          <cell r="B1012" t="str">
            <v>0.0000000</v>
          </cell>
        </row>
        <row r="1013">
          <cell r="A1013" t="str">
            <v>C-02982</v>
          </cell>
          <cell r="B1013" t="str">
            <v>0.0000000</v>
          </cell>
        </row>
        <row r="1014">
          <cell r="A1014" t="str">
            <v>C-02981</v>
          </cell>
          <cell r="B1014" t="str">
            <v>0.0000000</v>
          </cell>
        </row>
        <row r="1015">
          <cell r="A1015" t="str">
            <v>C-02980</v>
          </cell>
          <cell r="B1015" t="str">
            <v>0.0000000</v>
          </cell>
        </row>
        <row r="1016">
          <cell r="A1016" t="str">
            <v>C-02979</v>
          </cell>
          <cell r="B1016" t="str">
            <v>0.0000000</v>
          </cell>
        </row>
        <row r="1017">
          <cell r="A1017" t="str">
            <v>C-02978</v>
          </cell>
          <cell r="B1017" t="str">
            <v>0.0000000</v>
          </cell>
        </row>
        <row r="1018">
          <cell r="A1018" t="str">
            <v>C-02975</v>
          </cell>
          <cell r="B1018" t="str">
            <v>0.0000000</v>
          </cell>
        </row>
        <row r="1019">
          <cell r="A1019" t="str">
            <v>C-02974</v>
          </cell>
          <cell r="B1019" t="str">
            <v>0.0000000</v>
          </cell>
        </row>
        <row r="1020">
          <cell r="A1020" t="str">
            <v>C-02973</v>
          </cell>
          <cell r="B1020" t="str">
            <v>0.0000000</v>
          </cell>
        </row>
        <row r="1021">
          <cell r="A1021" t="str">
            <v>C-02971</v>
          </cell>
          <cell r="B1021" t="str">
            <v>0.0000000</v>
          </cell>
        </row>
        <row r="1022">
          <cell r="A1022" t="str">
            <v>C-02970</v>
          </cell>
          <cell r="B1022" t="str">
            <v>0.0000000</v>
          </cell>
        </row>
        <row r="1023">
          <cell r="A1023" t="str">
            <v>C-00442</v>
          </cell>
          <cell r="B1023" t="str">
            <v>0.0000000</v>
          </cell>
        </row>
        <row r="1024">
          <cell r="A1024" t="str">
            <v>C-00443</v>
          </cell>
          <cell r="B1024" t="str">
            <v>0.0000000</v>
          </cell>
        </row>
        <row r="1025">
          <cell r="A1025" t="str">
            <v>C-00447</v>
          </cell>
          <cell r="B1025" t="str">
            <v>0.0000000</v>
          </cell>
        </row>
        <row r="1026">
          <cell r="A1026" t="str">
            <v>C-02969</v>
          </cell>
          <cell r="B1026" t="str">
            <v>0.0000000</v>
          </cell>
        </row>
        <row r="1027">
          <cell r="A1027" t="str">
            <v>C-02967</v>
          </cell>
          <cell r="B1027" t="str">
            <v>0.0000000</v>
          </cell>
        </row>
        <row r="1028">
          <cell r="A1028" t="str">
            <v>C-02966</v>
          </cell>
          <cell r="B1028" t="str">
            <v>0.0000000</v>
          </cell>
        </row>
        <row r="1029">
          <cell r="A1029" t="str">
            <v>C-02962</v>
          </cell>
          <cell r="B1029" t="str">
            <v>0.0000000</v>
          </cell>
        </row>
        <row r="1030">
          <cell r="A1030" t="str">
            <v>C-02960</v>
          </cell>
          <cell r="B1030" t="str">
            <v>0.0000000</v>
          </cell>
        </row>
        <row r="1031">
          <cell r="A1031" t="str">
            <v>C-02951</v>
          </cell>
          <cell r="B1031" t="str">
            <v>0.0000000</v>
          </cell>
        </row>
        <row r="1032">
          <cell r="A1032" t="str">
            <v>C-02950</v>
          </cell>
          <cell r="B1032" t="str">
            <v>0.0000000</v>
          </cell>
        </row>
        <row r="1033">
          <cell r="A1033" t="str">
            <v>C-02949</v>
          </cell>
          <cell r="B1033" t="str">
            <v>0.0000000</v>
          </cell>
        </row>
        <row r="1034">
          <cell r="A1034" t="str">
            <v>C-02946</v>
          </cell>
          <cell r="B1034" t="str">
            <v>0.0000000</v>
          </cell>
        </row>
        <row r="1035">
          <cell r="A1035" t="str">
            <v>C-02945</v>
          </cell>
          <cell r="B1035" t="str">
            <v>0.0000000</v>
          </cell>
        </row>
        <row r="1036">
          <cell r="A1036" t="str">
            <v>C-02943</v>
          </cell>
          <cell r="B1036" t="str">
            <v>0.0000000</v>
          </cell>
        </row>
        <row r="1037">
          <cell r="A1037" t="str">
            <v>C-02942</v>
          </cell>
          <cell r="B1037" t="str">
            <v>0.0000000</v>
          </cell>
        </row>
        <row r="1038">
          <cell r="A1038" t="str">
            <v>C-02941</v>
          </cell>
          <cell r="B1038" t="str">
            <v>0.0000000</v>
          </cell>
        </row>
        <row r="1039">
          <cell r="A1039" t="str">
            <v>C-02940</v>
          </cell>
          <cell r="B1039" t="str">
            <v>0.0000000</v>
          </cell>
        </row>
        <row r="1040">
          <cell r="A1040" t="str">
            <v>C-02930</v>
          </cell>
          <cell r="B1040" t="str">
            <v>0.0000000</v>
          </cell>
        </row>
        <row r="1041">
          <cell r="A1041" t="str">
            <v>C-02929</v>
          </cell>
          <cell r="B1041" t="str">
            <v>0.0000000</v>
          </cell>
        </row>
        <row r="1042">
          <cell r="A1042" t="str">
            <v>C-02928</v>
          </cell>
          <cell r="B1042" t="str">
            <v>0.0000000</v>
          </cell>
        </row>
        <row r="1043">
          <cell r="A1043" t="str">
            <v>C-00449</v>
          </cell>
          <cell r="B1043" t="str">
            <v>0.0000000</v>
          </cell>
        </row>
        <row r="1044">
          <cell r="A1044" t="str">
            <v>C-02927</v>
          </cell>
          <cell r="B1044" t="str">
            <v>0.0000000</v>
          </cell>
        </row>
        <row r="1045">
          <cell r="A1045" t="str">
            <v>C-02924</v>
          </cell>
          <cell r="B1045" t="str">
            <v>0.0000000</v>
          </cell>
        </row>
        <row r="1046">
          <cell r="A1046" t="str">
            <v>C-00451</v>
          </cell>
          <cell r="B1046" t="str">
            <v>0.0000000</v>
          </cell>
        </row>
        <row r="1047">
          <cell r="A1047" t="str">
            <v>C-00457</v>
          </cell>
          <cell r="B1047" t="str">
            <v>0.0000000</v>
          </cell>
        </row>
        <row r="1048">
          <cell r="A1048" t="str">
            <v>C-00458</v>
          </cell>
          <cell r="B1048" t="str">
            <v>0.0000000</v>
          </cell>
        </row>
        <row r="1049">
          <cell r="A1049" t="str">
            <v>C-00459</v>
          </cell>
          <cell r="B1049" t="str">
            <v>0.0000000</v>
          </cell>
        </row>
        <row r="1050">
          <cell r="A1050" t="str">
            <v>C-00462</v>
          </cell>
          <cell r="B1050" t="str">
            <v>0.0000000</v>
          </cell>
        </row>
        <row r="1051">
          <cell r="A1051" t="str">
            <v>C-00469</v>
          </cell>
          <cell r="B1051" t="str">
            <v>0.0000000</v>
          </cell>
        </row>
        <row r="1052">
          <cell r="A1052" t="str">
            <v>C-00470</v>
          </cell>
          <cell r="B1052" t="str">
            <v>0.0000000</v>
          </cell>
        </row>
        <row r="1053">
          <cell r="A1053" t="str">
            <v>C-00471</v>
          </cell>
          <cell r="B1053" t="str">
            <v>0.0000000</v>
          </cell>
        </row>
        <row r="1054">
          <cell r="A1054" t="str">
            <v>C-00472</v>
          </cell>
          <cell r="B1054" t="str">
            <v>0.0000000</v>
          </cell>
        </row>
        <row r="1055">
          <cell r="A1055" t="str">
            <v>C-00474</v>
          </cell>
          <cell r="B1055" t="str">
            <v>0.0000000</v>
          </cell>
        </row>
        <row r="1056">
          <cell r="A1056" t="str">
            <v>C-02923</v>
          </cell>
          <cell r="B1056" t="str">
            <v>0.0000000</v>
          </cell>
        </row>
        <row r="1057">
          <cell r="A1057" t="str">
            <v>C-00477</v>
          </cell>
          <cell r="B1057" t="str">
            <v>0.0000000</v>
          </cell>
        </row>
        <row r="1058">
          <cell r="A1058" t="str">
            <v>C-02922</v>
          </cell>
          <cell r="B1058" t="str">
            <v>0.0000000</v>
          </cell>
        </row>
        <row r="1059">
          <cell r="A1059" t="str">
            <v>C-00479</v>
          </cell>
          <cell r="B1059" t="str">
            <v>0.0000000</v>
          </cell>
        </row>
        <row r="1060">
          <cell r="A1060" t="str">
            <v>C-02921</v>
          </cell>
          <cell r="B1060" t="str">
            <v>0.0000000</v>
          </cell>
        </row>
        <row r="1061">
          <cell r="A1061" t="str">
            <v>C-00480</v>
          </cell>
          <cell r="B1061" t="str">
            <v>0.0000000</v>
          </cell>
        </row>
        <row r="1062">
          <cell r="A1062" t="str">
            <v>C-00486</v>
          </cell>
          <cell r="B1062" t="str">
            <v>0.0000000</v>
          </cell>
        </row>
        <row r="1063">
          <cell r="A1063" t="str">
            <v>C-00497</v>
          </cell>
          <cell r="B1063" t="str">
            <v>0.0000000</v>
          </cell>
        </row>
        <row r="1064">
          <cell r="A1064" t="str">
            <v>C-00498</v>
          </cell>
          <cell r="B1064" t="str">
            <v>0.0000000</v>
          </cell>
        </row>
        <row r="1065">
          <cell r="A1065" t="str">
            <v>C-00502</v>
          </cell>
          <cell r="B1065" t="str">
            <v>0.0000000</v>
          </cell>
        </row>
        <row r="1066">
          <cell r="A1066" t="str">
            <v>C-00503</v>
          </cell>
          <cell r="B1066" t="str">
            <v>0.0000000</v>
          </cell>
        </row>
        <row r="1067">
          <cell r="A1067" t="str">
            <v>C-00509</v>
          </cell>
          <cell r="B1067" t="str">
            <v>0.0000000</v>
          </cell>
        </row>
        <row r="1068">
          <cell r="A1068" t="str">
            <v>C-00512</v>
          </cell>
          <cell r="B1068" t="str">
            <v>0.0000000</v>
          </cell>
        </row>
        <row r="1069">
          <cell r="A1069" t="str">
            <v>C-00516</v>
          </cell>
          <cell r="B1069" t="str">
            <v>0.0000000</v>
          </cell>
        </row>
        <row r="1070">
          <cell r="A1070" t="str">
            <v>C-00518</v>
          </cell>
          <cell r="B1070" t="str">
            <v>0.0000000</v>
          </cell>
        </row>
        <row r="1071">
          <cell r="A1071" t="str">
            <v>C-02920</v>
          </cell>
          <cell r="B1071" t="str">
            <v>0.0000000</v>
          </cell>
        </row>
        <row r="1072">
          <cell r="A1072" t="str">
            <v>C-02919</v>
          </cell>
          <cell r="B1072" t="str">
            <v>0.0000000</v>
          </cell>
        </row>
        <row r="1073">
          <cell r="A1073" t="str">
            <v>C-02918</v>
          </cell>
          <cell r="B1073" t="str">
            <v>0.0000000</v>
          </cell>
        </row>
        <row r="1074">
          <cell r="A1074" t="str">
            <v>C-02917</v>
          </cell>
          <cell r="B1074" t="str">
            <v>0.0000000</v>
          </cell>
        </row>
        <row r="1075">
          <cell r="A1075" t="str">
            <v>C-02915</v>
          </cell>
          <cell r="B1075" t="str">
            <v>0.0000000</v>
          </cell>
        </row>
        <row r="1076">
          <cell r="A1076" t="str">
            <v>C-02914</v>
          </cell>
          <cell r="B1076" t="str">
            <v>0.0000000</v>
          </cell>
        </row>
        <row r="1077">
          <cell r="A1077" t="str">
            <v>C-02913</v>
          </cell>
          <cell r="B1077" t="str">
            <v>0.0000000</v>
          </cell>
        </row>
        <row r="1078">
          <cell r="A1078" t="str">
            <v>C-02912</v>
          </cell>
          <cell r="B1078" t="str">
            <v>0.0000000</v>
          </cell>
        </row>
        <row r="1079">
          <cell r="A1079" t="str">
            <v>C-02835</v>
          </cell>
          <cell r="B1079" t="str">
            <v>0.0000000</v>
          </cell>
        </row>
        <row r="1080">
          <cell r="A1080" t="str">
            <v>C-02815</v>
          </cell>
          <cell r="B1080" t="str">
            <v>0.0000000</v>
          </cell>
        </row>
        <row r="1081">
          <cell r="A1081" t="str">
            <v>C-02814</v>
          </cell>
          <cell r="B1081" t="str">
            <v>0.0000000</v>
          </cell>
        </row>
        <row r="1082">
          <cell r="A1082" t="str">
            <v>C-02810</v>
          </cell>
          <cell r="B1082" t="str">
            <v>0.0000000</v>
          </cell>
        </row>
        <row r="1083">
          <cell r="A1083" t="str">
            <v>C-02803</v>
          </cell>
          <cell r="B1083" t="str">
            <v>0.0000000</v>
          </cell>
        </row>
        <row r="1084">
          <cell r="A1084" t="str">
            <v>C-02801</v>
          </cell>
          <cell r="B1084" t="str">
            <v>0.0000000</v>
          </cell>
        </row>
        <row r="1085">
          <cell r="A1085" t="str">
            <v>C-02800</v>
          </cell>
          <cell r="B1085" t="str">
            <v>0.0000000</v>
          </cell>
        </row>
        <row r="1086">
          <cell r="A1086" t="str">
            <v>C-02798</v>
          </cell>
          <cell r="B1086" t="str">
            <v>0.0000000</v>
          </cell>
        </row>
        <row r="1087">
          <cell r="A1087" t="str">
            <v>C-02797</v>
          </cell>
          <cell r="B1087" t="str">
            <v>0.0000000</v>
          </cell>
        </row>
        <row r="1088">
          <cell r="A1088" t="str">
            <v>C-02796</v>
          </cell>
          <cell r="B1088" t="str">
            <v>0.0000000</v>
          </cell>
        </row>
        <row r="1089">
          <cell r="A1089" t="str">
            <v>C-02795</v>
          </cell>
          <cell r="B1089" t="str">
            <v>0.0000000</v>
          </cell>
        </row>
        <row r="1090">
          <cell r="A1090" t="str">
            <v>C-02794</v>
          </cell>
          <cell r="B1090" t="str">
            <v>0.0000000</v>
          </cell>
        </row>
        <row r="1091">
          <cell r="A1091" t="str">
            <v>C-02793</v>
          </cell>
          <cell r="B1091" t="str">
            <v>0.0000000</v>
          </cell>
        </row>
        <row r="1092">
          <cell r="A1092" t="str">
            <v>C-02792</v>
          </cell>
          <cell r="B1092" t="str">
            <v>0.0000000</v>
          </cell>
        </row>
        <row r="1093">
          <cell r="A1093" t="str">
            <v>C-02791</v>
          </cell>
          <cell r="B1093" t="str">
            <v>0.0000000</v>
          </cell>
        </row>
        <row r="1094">
          <cell r="A1094" t="str">
            <v>C-00523</v>
          </cell>
          <cell r="B1094" t="str">
            <v>0.0000000</v>
          </cell>
        </row>
        <row r="1095">
          <cell r="A1095" t="str">
            <v>C-00527</v>
          </cell>
          <cell r="B1095" t="str">
            <v>0.0000000</v>
          </cell>
        </row>
        <row r="1096">
          <cell r="A1096" t="str">
            <v>C-00529</v>
          </cell>
          <cell r="B1096" t="str">
            <v>0.0000000</v>
          </cell>
        </row>
        <row r="1097">
          <cell r="A1097" t="str">
            <v>C-00535</v>
          </cell>
          <cell r="B1097" t="str">
            <v>0.0000000</v>
          </cell>
        </row>
        <row r="1098">
          <cell r="A1098" t="str">
            <v>C-00536</v>
          </cell>
          <cell r="B1098" t="str">
            <v>0.0000000</v>
          </cell>
        </row>
        <row r="1099">
          <cell r="A1099" t="str">
            <v>C-00538</v>
          </cell>
          <cell r="B1099" t="str">
            <v>0.0000000</v>
          </cell>
        </row>
        <row r="1100">
          <cell r="A1100" t="str">
            <v>C-02790</v>
          </cell>
          <cell r="B1100" t="str">
            <v>0.0000000</v>
          </cell>
        </row>
        <row r="1101">
          <cell r="A1101" t="str">
            <v>C-02788</v>
          </cell>
          <cell r="B1101" t="str">
            <v>0.0000000</v>
          </cell>
        </row>
        <row r="1102">
          <cell r="A1102" t="str">
            <v>C-02787</v>
          </cell>
          <cell r="B1102" t="str">
            <v>0.0000000</v>
          </cell>
        </row>
        <row r="1103">
          <cell r="A1103" t="str">
            <v>C-00539</v>
          </cell>
          <cell r="B1103" t="str">
            <v>0.0000000</v>
          </cell>
        </row>
        <row r="1104">
          <cell r="A1104" t="str">
            <v>C-02785</v>
          </cell>
          <cell r="B1104" t="str">
            <v>0.0000000</v>
          </cell>
        </row>
        <row r="1105">
          <cell r="A1105" t="str">
            <v>C-02784</v>
          </cell>
          <cell r="B1105" t="str">
            <v>0.0000000</v>
          </cell>
        </row>
        <row r="1106">
          <cell r="A1106" t="str">
            <v>C-00540</v>
          </cell>
          <cell r="B1106" t="str">
            <v>0.0000000</v>
          </cell>
        </row>
        <row r="1107">
          <cell r="A1107" t="str">
            <v>C-00543</v>
          </cell>
          <cell r="B1107" t="str">
            <v>0.0000000</v>
          </cell>
        </row>
        <row r="1108">
          <cell r="A1108" t="str">
            <v>C-00545</v>
          </cell>
          <cell r="B1108" t="str">
            <v>0.0000000</v>
          </cell>
        </row>
        <row r="1109">
          <cell r="A1109" t="str">
            <v>C-00548</v>
          </cell>
          <cell r="B1109" t="str">
            <v>0.0000000</v>
          </cell>
        </row>
        <row r="1110">
          <cell r="A1110" t="str">
            <v>C-00549</v>
          </cell>
          <cell r="B1110" t="str">
            <v>0.0000000</v>
          </cell>
        </row>
        <row r="1111">
          <cell r="A1111" t="str">
            <v>C-02783</v>
          </cell>
          <cell r="B1111" t="str">
            <v>0.0000000</v>
          </cell>
        </row>
        <row r="1112">
          <cell r="A1112" t="str">
            <v>C-00550</v>
          </cell>
          <cell r="B1112" t="str">
            <v>0.0000000</v>
          </cell>
        </row>
        <row r="1113">
          <cell r="A1113" t="str">
            <v>C-02782</v>
          </cell>
          <cell r="B1113" t="str">
            <v>0.0000000</v>
          </cell>
        </row>
        <row r="1114">
          <cell r="A1114" t="str">
            <v>C-02780</v>
          </cell>
          <cell r="B1114" t="str">
            <v>0.0000000</v>
          </cell>
        </row>
        <row r="1115">
          <cell r="A1115" t="str">
            <v>C-02779</v>
          </cell>
          <cell r="B1115" t="str">
            <v>0.0000000</v>
          </cell>
        </row>
        <row r="1116">
          <cell r="A1116" t="str">
            <v>C-02777</v>
          </cell>
          <cell r="B1116" t="str">
            <v>0.0000000</v>
          </cell>
        </row>
        <row r="1117">
          <cell r="A1117" t="str">
            <v>C-00551</v>
          </cell>
          <cell r="B1117" t="str">
            <v>0.0000000</v>
          </cell>
        </row>
        <row r="1118">
          <cell r="A1118" t="str">
            <v>C-00552</v>
          </cell>
          <cell r="B1118" t="str">
            <v>0.0000000</v>
          </cell>
        </row>
        <row r="1119">
          <cell r="A1119" t="str">
            <v>C-02776</v>
          </cell>
          <cell r="B1119" t="str">
            <v>0.0000000</v>
          </cell>
        </row>
        <row r="1120">
          <cell r="A1120" t="str">
            <v>C-00559</v>
          </cell>
          <cell r="B1120" t="str">
            <v>0.0000000</v>
          </cell>
        </row>
        <row r="1121">
          <cell r="A1121" t="str">
            <v>C-00562</v>
          </cell>
          <cell r="B1121" t="str">
            <v>0.0000000</v>
          </cell>
        </row>
        <row r="1122">
          <cell r="A1122" t="str">
            <v>C-02775</v>
          </cell>
          <cell r="B1122" t="str">
            <v>0.0000000</v>
          </cell>
        </row>
        <row r="1123">
          <cell r="A1123" t="str">
            <v>C-02774</v>
          </cell>
          <cell r="B1123" t="str">
            <v>0.0000000</v>
          </cell>
        </row>
        <row r="1124">
          <cell r="A1124" t="str">
            <v>C-02773</v>
          </cell>
          <cell r="B1124" t="str">
            <v>0.0000000</v>
          </cell>
        </row>
        <row r="1125">
          <cell r="A1125" t="str">
            <v>C-02772</v>
          </cell>
          <cell r="B1125" t="str">
            <v>0.0000000</v>
          </cell>
        </row>
        <row r="1126">
          <cell r="A1126" t="str">
            <v>C-02771</v>
          </cell>
          <cell r="B1126" t="str">
            <v>0.0000000</v>
          </cell>
        </row>
        <row r="1127">
          <cell r="A1127" t="str">
            <v>C-02770</v>
          </cell>
          <cell r="B1127" t="str">
            <v>0.0000000</v>
          </cell>
        </row>
        <row r="1128">
          <cell r="A1128" t="str">
            <v>C-00570</v>
          </cell>
          <cell r="B1128" t="str">
            <v>0.0000000</v>
          </cell>
        </row>
        <row r="1129">
          <cell r="A1129" t="str">
            <v>C-02768</v>
          </cell>
          <cell r="B1129" t="str">
            <v>0.0000000</v>
          </cell>
        </row>
        <row r="1130">
          <cell r="A1130" t="str">
            <v>C-02766</v>
          </cell>
          <cell r="B1130" t="str">
            <v>0.0000000</v>
          </cell>
        </row>
        <row r="1131">
          <cell r="A1131" t="str">
            <v>C-00573</v>
          </cell>
          <cell r="B1131" t="str">
            <v>0.0000000</v>
          </cell>
        </row>
        <row r="1132">
          <cell r="A1132" t="str">
            <v>C-02765</v>
          </cell>
          <cell r="B1132" t="str">
            <v>0.0000000</v>
          </cell>
        </row>
        <row r="1133">
          <cell r="A1133" t="str">
            <v>C-02763</v>
          </cell>
          <cell r="B1133" t="str">
            <v>0.0000000</v>
          </cell>
        </row>
        <row r="1134">
          <cell r="A1134" t="str">
            <v>C-02761</v>
          </cell>
          <cell r="B1134" t="str">
            <v>0.0000000</v>
          </cell>
        </row>
        <row r="1135">
          <cell r="A1135" t="str">
            <v>C-00574</v>
          </cell>
          <cell r="B1135" t="str">
            <v>0.0000000</v>
          </cell>
        </row>
        <row r="1136">
          <cell r="A1136" t="str">
            <v>C-02753</v>
          </cell>
          <cell r="B1136" t="str">
            <v>0.0000000</v>
          </cell>
        </row>
        <row r="1137">
          <cell r="A1137" t="str">
            <v>C-02739</v>
          </cell>
          <cell r="B1137" t="str">
            <v>0.0000000</v>
          </cell>
        </row>
        <row r="1138">
          <cell r="A1138" t="str">
            <v>C-00575</v>
          </cell>
          <cell r="B1138" t="str">
            <v>0.0000000</v>
          </cell>
        </row>
        <row r="1139">
          <cell r="A1139" t="str">
            <v>C-02712</v>
          </cell>
          <cell r="B1139" t="str">
            <v>0.0000000</v>
          </cell>
        </row>
        <row r="1140">
          <cell r="A1140" t="str">
            <v>C-02709</v>
          </cell>
          <cell r="B1140" t="str">
            <v>0.0000000</v>
          </cell>
        </row>
        <row r="1141">
          <cell r="A1141" t="str">
            <v>C-00576</v>
          </cell>
          <cell r="B1141" t="str">
            <v>0.0000000</v>
          </cell>
        </row>
        <row r="1142">
          <cell r="A1142" t="str">
            <v>C-02708</v>
          </cell>
          <cell r="B1142" t="str">
            <v>0.0000000</v>
          </cell>
        </row>
        <row r="1143">
          <cell r="A1143" t="str">
            <v>C-02707</v>
          </cell>
          <cell r="B1143" t="str">
            <v>0.0000000</v>
          </cell>
        </row>
        <row r="1144">
          <cell r="A1144" t="str">
            <v>C-02706</v>
          </cell>
          <cell r="B1144" t="str">
            <v>0.0000000</v>
          </cell>
        </row>
        <row r="1145">
          <cell r="A1145" t="str">
            <v>C-02704</v>
          </cell>
          <cell r="B1145" t="str">
            <v>0.0000000</v>
          </cell>
        </row>
        <row r="1146">
          <cell r="A1146" t="str">
            <v>C-02703</v>
          </cell>
          <cell r="B1146" t="str">
            <v>0.0000000</v>
          </cell>
        </row>
        <row r="1147">
          <cell r="A1147" t="str">
            <v>C-02701</v>
          </cell>
          <cell r="B1147" t="str">
            <v>0.0000000</v>
          </cell>
        </row>
        <row r="1148">
          <cell r="A1148" t="str">
            <v>C-02700</v>
          </cell>
          <cell r="B1148" t="str">
            <v>0.0000000</v>
          </cell>
        </row>
        <row r="1149">
          <cell r="A1149" t="str">
            <v>C-02699</v>
          </cell>
          <cell r="B1149" t="str">
            <v>0.0000000</v>
          </cell>
        </row>
        <row r="1150">
          <cell r="A1150" t="str">
            <v>C-02698</v>
          </cell>
          <cell r="B1150" t="str">
            <v>0.0000000</v>
          </cell>
        </row>
        <row r="1151">
          <cell r="A1151" t="str">
            <v>C-02697</v>
          </cell>
          <cell r="B1151" t="str">
            <v>0.0000000</v>
          </cell>
        </row>
        <row r="1152">
          <cell r="A1152" t="str">
            <v>C-02696</v>
          </cell>
          <cell r="B1152" t="str">
            <v>0.0000000</v>
          </cell>
        </row>
        <row r="1153">
          <cell r="A1153" t="str">
            <v>C-02695</v>
          </cell>
          <cell r="B1153" t="str">
            <v>0.0000000</v>
          </cell>
        </row>
        <row r="1154">
          <cell r="A1154" t="str">
            <v>C-02694</v>
          </cell>
          <cell r="B1154" t="str">
            <v>0.0000000</v>
          </cell>
        </row>
        <row r="1155">
          <cell r="A1155" t="str">
            <v>C-02693</v>
          </cell>
          <cell r="B1155" t="str">
            <v>0.0000000</v>
          </cell>
        </row>
        <row r="1156">
          <cell r="A1156" t="str">
            <v>C-02680</v>
          </cell>
          <cell r="B1156" t="str">
            <v>0.0000000</v>
          </cell>
        </row>
        <row r="1157">
          <cell r="A1157" t="str">
            <v>C-02677</v>
          </cell>
          <cell r="B1157" t="str">
            <v>0.0000000</v>
          </cell>
        </row>
        <row r="1158">
          <cell r="A1158" t="str">
            <v>C-02675</v>
          </cell>
          <cell r="B1158" t="str">
            <v>0.0000000</v>
          </cell>
        </row>
        <row r="1159">
          <cell r="A1159" t="str">
            <v>C-02674</v>
          </cell>
          <cell r="B1159" t="str">
            <v>0.0000000</v>
          </cell>
        </row>
        <row r="1160">
          <cell r="A1160" t="str">
            <v>C-02673</v>
          </cell>
          <cell r="B1160" t="str">
            <v>0.0000000</v>
          </cell>
        </row>
        <row r="1161">
          <cell r="A1161" t="str">
            <v>C-02641</v>
          </cell>
          <cell r="B1161" t="str">
            <v>0.0000000</v>
          </cell>
        </row>
        <row r="1162">
          <cell r="A1162" t="str">
            <v>C-02639</v>
          </cell>
          <cell r="B1162" t="str">
            <v>0.0000000</v>
          </cell>
        </row>
        <row r="1163">
          <cell r="A1163" t="str">
            <v>C-02638</v>
          </cell>
          <cell r="B1163" t="str">
            <v>0.0000000</v>
          </cell>
        </row>
        <row r="1164">
          <cell r="A1164" t="str">
            <v>C-02627</v>
          </cell>
          <cell r="B1164" t="str">
            <v>0.0000000</v>
          </cell>
        </row>
        <row r="1165">
          <cell r="A1165" t="str">
            <v>C-02624</v>
          </cell>
          <cell r="B1165" t="str">
            <v>0.0000000</v>
          </cell>
        </row>
        <row r="1166">
          <cell r="A1166" t="str">
            <v>C-02623</v>
          </cell>
          <cell r="B1166" t="str">
            <v>0.0000000</v>
          </cell>
        </row>
        <row r="1167">
          <cell r="A1167" t="str">
            <v>C-02621</v>
          </cell>
          <cell r="B1167" t="str">
            <v>0.0000000</v>
          </cell>
        </row>
        <row r="1168">
          <cell r="A1168" t="str">
            <v>C-02618</v>
          </cell>
          <cell r="B1168" t="str">
            <v>0.0000000</v>
          </cell>
        </row>
        <row r="1169">
          <cell r="A1169" t="str">
            <v>C-02617</v>
          </cell>
          <cell r="B1169" t="str">
            <v>0.0000000</v>
          </cell>
        </row>
        <row r="1170">
          <cell r="A1170" t="str">
            <v>C-02616</v>
          </cell>
          <cell r="B1170" t="str">
            <v>0.0000000</v>
          </cell>
        </row>
        <row r="1171">
          <cell r="A1171" t="str">
            <v>C-02614</v>
          </cell>
          <cell r="B1171" t="str">
            <v>0.0000000</v>
          </cell>
        </row>
        <row r="1172">
          <cell r="A1172" t="str">
            <v>C-02611</v>
          </cell>
          <cell r="B1172" t="str">
            <v>0.0000000</v>
          </cell>
        </row>
        <row r="1173">
          <cell r="A1173" t="str">
            <v>C-02609</v>
          </cell>
          <cell r="B1173" t="str">
            <v>0.0000000</v>
          </cell>
        </row>
        <row r="1174">
          <cell r="A1174" t="str">
            <v>C-02606</v>
          </cell>
          <cell r="B1174" t="str">
            <v>0.0000000</v>
          </cell>
        </row>
        <row r="1175">
          <cell r="A1175" t="str">
            <v>C-02605</v>
          </cell>
          <cell r="B1175" t="str">
            <v>0.0000000</v>
          </cell>
        </row>
        <row r="1176">
          <cell r="A1176" t="str">
            <v>C-02604</v>
          </cell>
          <cell r="B1176" t="str">
            <v>0.0000000</v>
          </cell>
        </row>
        <row r="1177">
          <cell r="A1177" t="str">
            <v>C-02603</v>
          </cell>
          <cell r="B1177" t="str">
            <v>0.0000000</v>
          </cell>
        </row>
        <row r="1178">
          <cell r="A1178" t="str">
            <v>C-02600</v>
          </cell>
          <cell r="B1178" t="str">
            <v>0.0000000</v>
          </cell>
        </row>
        <row r="1179">
          <cell r="A1179" t="str">
            <v>C-02599</v>
          </cell>
          <cell r="B1179" t="str">
            <v>0.0000000</v>
          </cell>
        </row>
        <row r="1180">
          <cell r="A1180" t="str">
            <v>C-02598</v>
          </cell>
          <cell r="B1180" t="str">
            <v>0.0000000</v>
          </cell>
        </row>
        <row r="1181">
          <cell r="A1181" t="str">
            <v>C-02597</v>
          </cell>
          <cell r="B1181" t="str">
            <v>0.0000000</v>
          </cell>
        </row>
        <row r="1182">
          <cell r="A1182" t="str">
            <v>C-02595</v>
          </cell>
          <cell r="B1182" t="str">
            <v>0.0000000</v>
          </cell>
        </row>
        <row r="1183">
          <cell r="A1183" t="str">
            <v>C-02593</v>
          </cell>
          <cell r="B1183" t="str">
            <v>0.0000000</v>
          </cell>
        </row>
        <row r="1184">
          <cell r="A1184" t="str">
            <v>C-02592</v>
          </cell>
          <cell r="B1184" t="str">
            <v>0.0000000</v>
          </cell>
        </row>
        <row r="1185">
          <cell r="A1185" t="str">
            <v>C-02591</v>
          </cell>
          <cell r="B1185" t="str">
            <v>0.0000000</v>
          </cell>
        </row>
        <row r="1186">
          <cell r="A1186" t="str">
            <v>C-02588</v>
          </cell>
          <cell r="B1186" t="str">
            <v>0.0000000</v>
          </cell>
        </row>
        <row r="1187">
          <cell r="A1187" t="str">
            <v>C-02585</v>
          </cell>
          <cell r="B1187" t="str">
            <v>0.0000000</v>
          </cell>
        </row>
        <row r="1188">
          <cell r="A1188" t="str">
            <v>C-02584</v>
          </cell>
          <cell r="B1188" t="str">
            <v>0.0000000</v>
          </cell>
        </row>
        <row r="1189">
          <cell r="A1189" t="str">
            <v>C-02583</v>
          </cell>
          <cell r="B1189" t="str">
            <v>0.0000000</v>
          </cell>
        </row>
        <row r="1190">
          <cell r="A1190" t="str">
            <v>C-02582</v>
          </cell>
          <cell r="B1190" t="str">
            <v>0.0000000</v>
          </cell>
        </row>
        <row r="1191">
          <cell r="A1191" t="str">
            <v>C-02581</v>
          </cell>
          <cell r="B1191" t="str">
            <v>0.0000000</v>
          </cell>
        </row>
        <row r="1192">
          <cell r="A1192" t="str">
            <v>C-02578</v>
          </cell>
          <cell r="B1192" t="str">
            <v>0.0000000</v>
          </cell>
        </row>
        <row r="1193">
          <cell r="A1193" t="str">
            <v>C-02577</v>
          </cell>
          <cell r="B1193" t="str">
            <v>0.0000000</v>
          </cell>
        </row>
        <row r="1194">
          <cell r="A1194" t="str">
            <v>C-02576</v>
          </cell>
          <cell r="B1194" t="str">
            <v>0.0000000</v>
          </cell>
        </row>
        <row r="1195">
          <cell r="A1195" t="str">
            <v>C-02574</v>
          </cell>
          <cell r="B1195" t="str">
            <v>0.0000000</v>
          </cell>
        </row>
        <row r="1196">
          <cell r="A1196" t="str">
            <v>C-02573</v>
          </cell>
          <cell r="B1196" t="str">
            <v>0.0000000</v>
          </cell>
        </row>
        <row r="1197">
          <cell r="A1197" t="str">
            <v>C-02572</v>
          </cell>
          <cell r="B1197" t="str">
            <v>0.0000000</v>
          </cell>
        </row>
        <row r="1198">
          <cell r="A1198" t="str">
            <v>C-02570</v>
          </cell>
          <cell r="B1198" t="str">
            <v>0.0000000</v>
          </cell>
        </row>
        <row r="1199">
          <cell r="A1199" t="str">
            <v>C-02569</v>
          </cell>
          <cell r="B1199" t="str">
            <v>0.0000000</v>
          </cell>
        </row>
        <row r="1200">
          <cell r="A1200" t="str">
            <v>C-02568</v>
          </cell>
          <cell r="B1200" t="str">
            <v>0.0000000</v>
          </cell>
        </row>
        <row r="1201">
          <cell r="A1201" t="str">
            <v>C-02566</v>
          </cell>
          <cell r="B1201" t="str">
            <v>0.0000000</v>
          </cell>
        </row>
        <row r="1202">
          <cell r="A1202" t="str">
            <v>C-02565</v>
          </cell>
          <cell r="B1202" t="str">
            <v>0.0000000</v>
          </cell>
        </row>
        <row r="1203">
          <cell r="A1203" t="str">
            <v>C-02564</v>
          </cell>
          <cell r="B1203" t="str">
            <v>0.0000000</v>
          </cell>
        </row>
        <row r="1204">
          <cell r="A1204" t="str">
            <v>C-02562</v>
          </cell>
          <cell r="B1204" t="str">
            <v>0.0000000</v>
          </cell>
        </row>
        <row r="1205">
          <cell r="A1205" t="str">
            <v>C-02561</v>
          </cell>
          <cell r="B1205" t="str">
            <v>0.0000000</v>
          </cell>
        </row>
        <row r="1206">
          <cell r="A1206" t="str">
            <v>C-02560</v>
          </cell>
          <cell r="B1206" t="str">
            <v>0.0000000</v>
          </cell>
        </row>
        <row r="1207">
          <cell r="A1207" t="str">
            <v>C-02559</v>
          </cell>
          <cell r="B1207" t="str">
            <v>0.0000000</v>
          </cell>
        </row>
        <row r="1208">
          <cell r="A1208" t="str">
            <v>C-02557</v>
          </cell>
          <cell r="B1208" t="str">
            <v>0.0000000</v>
          </cell>
        </row>
        <row r="1209">
          <cell r="A1209" t="str">
            <v>C-02556</v>
          </cell>
          <cell r="B1209" t="str">
            <v>0.0000000</v>
          </cell>
        </row>
        <row r="1210">
          <cell r="A1210" t="str">
            <v>C-02553</v>
          </cell>
          <cell r="B1210" t="str">
            <v>0.0000000</v>
          </cell>
        </row>
        <row r="1211">
          <cell r="A1211" t="str">
            <v>C-02552</v>
          </cell>
          <cell r="B1211" t="str">
            <v>0.0000000</v>
          </cell>
        </row>
        <row r="1212">
          <cell r="A1212" t="str">
            <v>C-02551</v>
          </cell>
          <cell r="B1212" t="str">
            <v>0.0000000</v>
          </cell>
        </row>
        <row r="1213">
          <cell r="A1213" t="str">
            <v>C-02550</v>
          </cell>
          <cell r="B1213" t="str">
            <v>0.0000000</v>
          </cell>
        </row>
        <row r="1214">
          <cell r="A1214" t="str">
            <v>C-02549</v>
          </cell>
          <cell r="B1214" t="str">
            <v>0.0000000</v>
          </cell>
        </row>
        <row r="1215">
          <cell r="A1215" t="str">
            <v>C-02548</v>
          </cell>
          <cell r="B1215" t="str">
            <v>0.0000000</v>
          </cell>
        </row>
        <row r="1216">
          <cell r="A1216" t="str">
            <v>C-02546</v>
          </cell>
          <cell r="B1216" t="str">
            <v>0.0000000</v>
          </cell>
        </row>
        <row r="1217">
          <cell r="A1217" t="str">
            <v>C-02545</v>
          </cell>
          <cell r="B1217" t="str">
            <v>0.0000000</v>
          </cell>
        </row>
        <row r="1218">
          <cell r="A1218" t="str">
            <v>C-02544</v>
          </cell>
          <cell r="B1218" t="str">
            <v>0.0000000</v>
          </cell>
        </row>
        <row r="1219">
          <cell r="A1219" t="str">
            <v>C-02543</v>
          </cell>
          <cell r="B1219" t="str">
            <v>0.0000000</v>
          </cell>
        </row>
        <row r="1220">
          <cell r="A1220" t="str">
            <v>C-02541</v>
          </cell>
          <cell r="B1220" t="str">
            <v>0.0000000</v>
          </cell>
        </row>
        <row r="1221">
          <cell r="A1221" t="str">
            <v>C-02540</v>
          </cell>
          <cell r="B1221" t="str">
            <v>0.0000000</v>
          </cell>
        </row>
        <row r="1222">
          <cell r="A1222" t="str">
            <v>C-02538</v>
          </cell>
          <cell r="B1222" t="str">
            <v>0.0000000</v>
          </cell>
        </row>
        <row r="1223">
          <cell r="A1223" t="str">
            <v>C-02537</v>
          </cell>
          <cell r="B1223" t="str">
            <v>0.0000000</v>
          </cell>
        </row>
        <row r="1224">
          <cell r="A1224" t="str">
            <v>C-02536</v>
          </cell>
          <cell r="B1224" t="str">
            <v>0.0000000</v>
          </cell>
        </row>
        <row r="1225">
          <cell r="A1225" t="str">
            <v>C-02534</v>
          </cell>
          <cell r="B1225" t="str">
            <v>0.0200000</v>
          </cell>
        </row>
        <row r="1226">
          <cell r="A1226" t="str">
            <v>C-02533</v>
          </cell>
          <cell r="B1226" t="str">
            <v>0.0000000</v>
          </cell>
        </row>
        <row r="1227">
          <cell r="A1227" t="str">
            <v>C-02532</v>
          </cell>
          <cell r="B1227" t="str">
            <v>0.0000000</v>
          </cell>
        </row>
        <row r="1228">
          <cell r="A1228" t="str">
            <v>C-02531</v>
          </cell>
          <cell r="B1228" t="str">
            <v>0.0000000</v>
          </cell>
        </row>
        <row r="1229">
          <cell r="A1229" t="str">
            <v>C-02528</v>
          </cell>
          <cell r="B1229" t="str">
            <v>0.0000000</v>
          </cell>
        </row>
        <row r="1230">
          <cell r="A1230" t="str">
            <v>C-02526</v>
          </cell>
          <cell r="B1230" t="str">
            <v>0.0000000</v>
          </cell>
        </row>
        <row r="1231">
          <cell r="A1231" t="str">
            <v>C-02525</v>
          </cell>
          <cell r="B1231" t="str">
            <v>0.0000000</v>
          </cell>
        </row>
        <row r="1232">
          <cell r="A1232" t="str">
            <v>C-02522</v>
          </cell>
          <cell r="B1232" t="str">
            <v>0.0000000</v>
          </cell>
        </row>
        <row r="1233">
          <cell r="A1233" t="str">
            <v>C-02521</v>
          </cell>
          <cell r="B1233" t="str">
            <v>0.0000000</v>
          </cell>
        </row>
        <row r="1234">
          <cell r="A1234" t="str">
            <v>C-02518</v>
          </cell>
          <cell r="B1234" t="str">
            <v>0.0000000</v>
          </cell>
        </row>
        <row r="1235">
          <cell r="A1235" t="str">
            <v>C-02516</v>
          </cell>
          <cell r="B1235" t="str">
            <v>0.0000000</v>
          </cell>
        </row>
        <row r="1236">
          <cell r="A1236" t="str">
            <v>C-02512</v>
          </cell>
          <cell r="B1236" t="str">
            <v>0.0000000</v>
          </cell>
        </row>
        <row r="1237">
          <cell r="A1237" t="str">
            <v>C-02510</v>
          </cell>
          <cell r="B1237" t="str">
            <v>0.0000000</v>
          </cell>
        </row>
        <row r="1238">
          <cell r="A1238" t="str">
            <v>C-02505</v>
          </cell>
          <cell r="B1238" t="str">
            <v>0.0000000</v>
          </cell>
        </row>
        <row r="1239">
          <cell r="A1239" t="str">
            <v>C-02501</v>
          </cell>
          <cell r="B1239" t="str">
            <v>0.0000000</v>
          </cell>
        </row>
        <row r="1240">
          <cell r="A1240" t="str">
            <v>C-02499</v>
          </cell>
          <cell r="B1240" t="str">
            <v>0.0000000</v>
          </cell>
        </row>
        <row r="1241">
          <cell r="A1241" t="str">
            <v>C-02679</v>
          </cell>
          <cell r="B1241" t="str">
            <v>0.0000000</v>
          </cell>
        </row>
        <row r="1242">
          <cell r="A1242" t="str">
            <v>C-02498</v>
          </cell>
          <cell r="B1242" t="str">
            <v>0.0000000</v>
          </cell>
        </row>
        <row r="1243">
          <cell r="A1243" t="str">
            <v>C-02497</v>
          </cell>
          <cell r="B1243" t="str">
            <v>0.0000000</v>
          </cell>
        </row>
        <row r="1244">
          <cell r="A1244" t="str">
            <v>C-02496</v>
          </cell>
          <cell r="B1244" t="str">
            <v>0.0000000</v>
          </cell>
        </row>
        <row r="1245">
          <cell r="A1245" t="str">
            <v>C-02495</v>
          </cell>
          <cell r="B1245" t="str">
            <v>0.0000000</v>
          </cell>
        </row>
        <row r="1246">
          <cell r="A1246" t="str">
            <v>C-02494</v>
          </cell>
          <cell r="B1246" t="str">
            <v>0.0000000</v>
          </cell>
        </row>
        <row r="1247">
          <cell r="A1247" t="str">
            <v>C-02493</v>
          </cell>
          <cell r="B1247" t="str">
            <v>0.0000000</v>
          </cell>
        </row>
        <row r="1248">
          <cell r="A1248" t="str">
            <v>C-02492</v>
          </cell>
          <cell r="B1248" t="str">
            <v>0.0000000</v>
          </cell>
        </row>
        <row r="1249">
          <cell r="A1249" t="str">
            <v>C-02490</v>
          </cell>
          <cell r="B1249" t="str">
            <v>0.0000000</v>
          </cell>
        </row>
        <row r="1250">
          <cell r="A1250" t="str">
            <v>C-02489</v>
          </cell>
          <cell r="B1250" t="str">
            <v>0.0000000</v>
          </cell>
        </row>
        <row r="1251">
          <cell r="A1251" t="str">
            <v>C-02488</v>
          </cell>
          <cell r="B1251" t="str">
            <v>0.0000000</v>
          </cell>
        </row>
        <row r="1252">
          <cell r="A1252" t="str">
            <v>C-02486</v>
          </cell>
          <cell r="B1252" t="str">
            <v>0.0000000</v>
          </cell>
        </row>
        <row r="1253">
          <cell r="A1253" t="str">
            <v>C-02374</v>
          </cell>
          <cell r="B1253" t="str">
            <v>0.0000000</v>
          </cell>
        </row>
        <row r="1254">
          <cell r="A1254" t="str">
            <v>C-02485</v>
          </cell>
          <cell r="B1254" t="str">
            <v>0.0000000</v>
          </cell>
        </row>
        <row r="1255">
          <cell r="A1255" t="str">
            <v>C-02480</v>
          </cell>
          <cell r="B1255" t="str">
            <v>0.0000000</v>
          </cell>
        </row>
        <row r="1256">
          <cell r="A1256" t="str">
            <v>C-02478</v>
          </cell>
          <cell r="B1256" t="str">
            <v>0.0000000</v>
          </cell>
        </row>
        <row r="1257">
          <cell r="A1257" t="str">
            <v>C-02476</v>
          </cell>
          <cell r="B1257" t="str">
            <v>0.0000000</v>
          </cell>
        </row>
        <row r="1258">
          <cell r="A1258" t="str">
            <v>C-02475</v>
          </cell>
          <cell r="B1258" t="str">
            <v>0.0000000</v>
          </cell>
        </row>
        <row r="1259">
          <cell r="A1259" t="str">
            <v>C-02473</v>
          </cell>
          <cell r="B1259" t="str">
            <v>0.0000000</v>
          </cell>
        </row>
        <row r="1260">
          <cell r="A1260" t="str">
            <v>C-02471</v>
          </cell>
          <cell r="B1260" t="str">
            <v>0.0000000</v>
          </cell>
        </row>
      </sheetData>
      <sheetData sheetId="2">
        <row r="1">
          <cell r="A1" t="str">
            <v>原料编码</v>
          </cell>
          <cell r="B1" t="str">
            <v>乙醇含量</v>
          </cell>
        </row>
        <row r="2">
          <cell r="A2" t="str">
            <v>C-00022</v>
          </cell>
          <cell r="B2" t="str">
            <v>45</v>
          </cell>
        </row>
        <row r="3">
          <cell r="A3" t="str">
            <v>C-00069</v>
          </cell>
          <cell r="B3" t="str">
            <v>2.9400000</v>
          </cell>
        </row>
        <row r="4">
          <cell r="A4" t="str">
            <v>C-00111</v>
          </cell>
          <cell r="B4" t="str">
            <v>33.9150000</v>
          </cell>
        </row>
        <row r="5">
          <cell r="A5" t="str">
            <v>C-00118</v>
          </cell>
          <cell r="B5" t="str">
            <v>38.7600000</v>
          </cell>
        </row>
        <row r="6">
          <cell r="A6" t="str">
            <v>C-00202</v>
          </cell>
          <cell r="B6" t="str">
            <v>60.0000000</v>
          </cell>
        </row>
        <row r="7">
          <cell r="A7" t="str">
            <v>C-00365</v>
          </cell>
          <cell r="B7" t="str">
            <v>0.5000000</v>
          </cell>
        </row>
        <row r="8">
          <cell r="A8" t="str">
            <v>C-00425</v>
          </cell>
          <cell r="B8" t="str">
            <v>70.0000000</v>
          </cell>
        </row>
        <row r="9">
          <cell r="A9" t="str">
            <v>C-00484</v>
          </cell>
          <cell r="B9" t="str">
            <v>90.0000000</v>
          </cell>
        </row>
        <row r="10">
          <cell r="A10" t="str">
            <v>C-00487</v>
          </cell>
          <cell r="B10" t="str">
            <v>12.0000000</v>
          </cell>
        </row>
        <row r="11">
          <cell r="A11" t="str">
            <v>C-00560</v>
          </cell>
          <cell r="B11" t="str">
            <v>57.4560000</v>
          </cell>
        </row>
        <row r="12">
          <cell r="A12" t="str">
            <v>C-00588</v>
          </cell>
          <cell r="B12" t="str">
            <v>0.4845000</v>
          </cell>
        </row>
        <row r="13">
          <cell r="A13" t="str">
            <v>C-00617</v>
          </cell>
          <cell r="B13" t="str">
            <v>0.1</v>
          </cell>
        </row>
        <row r="14">
          <cell r="A14" t="str">
            <v>C-00620</v>
          </cell>
          <cell r="B14" t="str">
            <v>7.7000000</v>
          </cell>
        </row>
        <row r="15">
          <cell r="A15" t="str">
            <v>C-00642</v>
          </cell>
          <cell r="B15" t="str">
            <v>20.0000000</v>
          </cell>
        </row>
        <row r="16">
          <cell r="A16" t="str">
            <v>C-00647</v>
          </cell>
          <cell r="B16" t="str">
            <v>5.6000000</v>
          </cell>
        </row>
        <row r="17">
          <cell r="A17" t="str">
            <v>C-00660</v>
          </cell>
          <cell r="B17" t="str">
            <v>0.101</v>
          </cell>
        </row>
        <row r="18">
          <cell r="A18" t="str">
            <v>C-00661</v>
          </cell>
          <cell r="B18" t="str">
            <v>45.9850000</v>
          </cell>
        </row>
        <row r="19">
          <cell r="A19" t="str">
            <v>C-00684</v>
          </cell>
          <cell r="B19" t="str">
            <v>40</v>
          </cell>
        </row>
        <row r="20">
          <cell r="A20" t="str">
            <v>C-00685</v>
          </cell>
          <cell r="B20" t="str">
            <v>64.4400000</v>
          </cell>
        </row>
        <row r="21">
          <cell r="A21" t="str">
            <v>C-00686</v>
          </cell>
          <cell r="B21" t="str">
            <v>55.0000000</v>
          </cell>
        </row>
        <row r="22">
          <cell r="A22" t="str">
            <v>C-00705</v>
          </cell>
          <cell r="B22" t="str">
            <v>1.9800000</v>
          </cell>
        </row>
        <row r="23">
          <cell r="A23" t="str">
            <v>C-00759</v>
          </cell>
          <cell r="B23" t="str">
            <v>97.0000000</v>
          </cell>
        </row>
        <row r="24">
          <cell r="A24" t="str">
            <v>C-00769</v>
          </cell>
          <cell r="B24" t="str">
            <v>0.0200000</v>
          </cell>
        </row>
        <row r="25">
          <cell r="A25" t="str">
            <v>C-00776</v>
          </cell>
          <cell r="B25" t="str">
            <v>0.5900000</v>
          </cell>
        </row>
        <row r="26">
          <cell r="A26" t="str">
            <v>C-00781</v>
          </cell>
          <cell r="B26" t="str">
            <v>71.7870000</v>
          </cell>
        </row>
        <row r="27">
          <cell r="A27" t="str">
            <v>C-00782</v>
          </cell>
          <cell r="B27" t="str">
            <v>15.0000000</v>
          </cell>
        </row>
        <row r="28">
          <cell r="A28" t="str">
            <v>C-00786</v>
          </cell>
          <cell r="B28" t="str">
            <v>0.7600000</v>
          </cell>
        </row>
        <row r="29">
          <cell r="A29" t="str">
            <v>C-00822</v>
          </cell>
          <cell r="B29" t="str">
            <v>0.57</v>
          </cell>
        </row>
        <row r="30">
          <cell r="A30" t="str">
            <v>C-00830</v>
          </cell>
          <cell r="B30" t="str">
            <v>0.0070000</v>
          </cell>
        </row>
        <row r="31">
          <cell r="A31" t="str">
            <v>C-00832</v>
          </cell>
          <cell r="B31" t="str">
            <v>0.3868000</v>
          </cell>
        </row>
        <row r="32">
          <cell r="A32" t="str">
            <v>C-00845</v>
          </cell>
          <cell r="B32" t="str">
            <v>20.005</v>
          </cell>
        </row>
        <row r="33">
          <cell r="A33" t="str">
            <v>C-00860</v>
          </cell>
          <cell r="B33" t="str">
            <v>59.2690000</v>
          </cell>
        </row>
        <row r="34">
          <cell r="A34" t="str">
            <v>C-00876</v>
          </cell>
          <cell r="B34" t="str">
            <v>28.0000000</v>
          </cell>
        </row>
        <row r="35">
          <cell r="A35" t="str">
            <v>C-00898</v>
          </cell>
          <cell r="B35" t="str">
            <v>21.235</v>
          </cell>
        </row>
        <row r="36">
          <cell r="A36" t="str">
            <v>C-00899</v>
          </cell>
          <cell r="B36" t="str">
            <v>30.305</v>
          </cell>
        </row>
        <row r="37">
          <cell r="A37" t="str">
            <v>C-00905</v>
          </cell>
          <cell r="B37" t="str">
            <v>80</v>
          </cell>
        </row>
        <row r="38">
          <cell r="A38" t="str">
            <v>C-00910</v>
          </cell>
          <cell r="B38" t="str">
            <v>0.006</v>
          </cell>
        </row>
        <row r="39">
          <cell r="A39" t="str">
            <v>C-00914</v>
          </cell>
          <cell r="B39" t="str">
            <v>33.8</v>
          </cell>
        </row>
        <row r="40">
          <cell r="A40" t="str">
            <v>C-00921</v>
          </cell>
          <cell r="B40" t="str">
            <v>10.0000000</v>
          </cell>
        </row>
        <row r="41">
          <cell r="A41" t="str">
            <v>C-00930</v>
          </cell>
          <cell r="B41" t="str">
            <v>20.6738000</v>
          </cell>
        </row>
        <row r="42">
          <cell r="A42" t="str">
            <v>C-00970</v>
          </cell>
          <cell r="B42" t="str">
            <v>3.1400000</v>
          </cell>
        </row>
        <row r="43">
          <cell r="A43" t="str">
            <v>C-00983</v>
          </cell>
          <cell r="B43" t="str">
            <v>4.8710000</v>
          </cell>
        </row>
        <row r="44">
          <cell r="A44" t="str">
            <v>C-00986</v>
          </cell>
          <cell r="B44" t="str">
            <v>0.0223000</v>
          </cell>
        </row>
        <row r="45">
          <cell r="A45" t="str">
            <v>C-00993</v>
          </cell>
          <cell r="B45" t="str">
            <v>38.0000000</v>
          </cell>
        </row>
        <row r="46">
          <cell r="A46" t="str">
            <v>C-00996</v>
          </cell>
          <cell r="B46" t="str">
            <v>45.0000000</v>
          </cell>
        </row>
        <row r="47">
          <cell r="A47" t="str">
            <v>C-00997</v>
          </cell>
          <cell r="B47" t="str">
            <v>19.1000000</v>
          </cell>
        </row>
        <row r="48">
          <cell r="A48" t="str">
            <v>C-00998</v>
          </cell>
          <cell r="B48" t="str">
            <v>5</v>
          </cell>
        </row>
        <row r="49">
          <cell r="A49" t="str">
            <v>C-01188</v>
          </cell>
          <cell r="B49" t="str">
            <v>15.0000000</v>
          </cell>
        </row>
        <row r="50">
          <cell r="A50" t="str">
            <v>C-01239</v>
          </cell>
          <cell r="B50" t="str">
            <v>2.0000000</v>
          </cell>
        </row>
        <row r="51">
          <cell r="A51" t="str">
            <v>C-01244</v>
          </cell>
          <cell r="B51" t="str">
            <v>0.09</v>
          </cell>
        </row>
        <row r="52">
          <cell r="A52" t="str">
            <v>C-01257</v>
          </cell>
          <cell r="B52" t="str">
            <v>0.1</v>
          </cell>
        </row>
        <row r="53">
          <cell r="A53" t="str">
            <v>C-01269</v>
          </cell>
          <cell r="B53" t="str">
            <v>0.2</v>
          </cell>
        </row>
        <row r="54">
          <cell r="A54" t="str">
            <v>C-01273</v>
          </cell>
          <cell r="B54" t="str">
            <v>0.0500000</v>
          </cell>
        </row>
        <row r="55">
          <cell r="A55" t="str">
            <v>C-01312</v>
          </cell>
          <cell r="B55" t="str">
            <v>5.455</v>
          </cell>
        </row>
        <row r="56">
          <cell r="A56" t="str">
            <v>C-01325</v>
          </cell>
          <cell r="B56" t="str">
            <v>59.657</v>
          </cell>
        </row>
        <row r="57">
          <cell r="A57" t="str">
            <v>C-01326</v>
          </cell>
          <cell r="B57" t="str">
            <v>22.954</v>
          </cell>
        </row>
        <row r="58">
          <cell r="A58" t="str">
            <v>C-01347</v>
          </cell>
          <cell r="B58" t="str">
            <v>10.4950000</v>
          </cell>
        </row>
        <row r="59">
          <cell r="A59" t="str">
            <v>C-01370</v>
          </cell>
          <cell r="B59" t="str">
            <v>1.2000000</v>
          </cell>
        </row>
        <row r="60">
          <cell r="A60" t="str">
            <v>C-01425</v>
          </cell>
          <cell r="B60" t="str">
            <v>27.2573</v>
          </cell>
        </row>
        <row r="61">
          <cell r="A61" t="str">
            <v>C-01435</v>
          </cell>
          <cell r="B61" t="str">
            <v>6.3600000</v>
          </cell>
        </row>
        <row r="62">
          <cell r="A62" t="str">
            <v>C-01457</v>
          </cell>
          <cell r="B62" t="str">
            <v>27.2000000</v>
          </cell>
        </row>
        <row r="63">
          <cell r="A63" t="str">
            <v>C-01468</v>
          </cell>
          <cell r="B63" t="str">
            <v>0.5520000</v>
          </cell>
        </row>
        <row r="64">
          <cell r="A64" t="str">
            <v>C-01519</v>
          </cell>
          <cell r="B64" t="str">
            <v>50.0000000</v>
          </cell>
        </row>
        <row r="65">
          <cell r="A65" t="str">
            <v>C-01526</v>
          </cell>
          <cell r="B65" t="str">
            <v>0.2152000</v>
          </cell>
        </row>
        <row r="66">
          <cell r="A66" t="str">
            <v>C-01527</v>
          </cell>
          <cell r="B66" t="str">
            <v>0.6680000</v>
          </cell>
        </row>
        <row r="67">
          <cell r="A67" t="str">
            <v>C-01532</v>
          </cell>
          <cell r="B67" t="str">
            <v>3.0000000</v>
          </cell>
        </row>
        <row r="68">
          <cell r="A68" t="str">
            <v>C-01536</v>
          </cell>
          <cell r="B68" t="str">
            <v>0.1000000</v>
          </cell>
        </row>
        <row r="69">
          <cell r="A69" t="str">
            <v>C-01539</v>
          </cell>
          <cell r="B69" t="str">
            <v>19.8000000</v>
          </cell>
        </row>
        <row r="70">
          <cell r="A70" t="str">
            <v>C-01546</v>
          </cell>
          <cell r="B70" t="str">
            <v>5.0000000</v>
          </cell>
        </row>
        <row r="71">
          <cell r="A71" t="str">
            <v>C-01606</v>
          </cell>
          <cell r="B71" t="str">
            <v>10.0000000</v>
          </cell>
        </row>
        <row r="72">
          <cell r="A72" t="str">
            <v>C-01648</v>
          </cell>
          <cell r="B72" t="str">
            <v>37.8000000</v>
          </cell>
        </row>
        <row r="73">
          <cell r="A73" t="str">
            <v>C-01653</v>
          </cell>
          <cell r="B73" t="str">
            <v>0.1950000</v>
          </cell>
        </row>
        <row r="74">
          <cell r="A74" t="str">
            <v>C-01654</v>
          </cell>
          <cell r="B74" t="str">
            <v>0.0800000</v>
          </cell>
        </row>
        <row r="75">
          <cell r="A75" t="str">
            <v>C-01658</v>
          </cell>
          <cell r="B75" t="str">
            <v>20</v>
          </cell>
        </row>
        <row r="76">
          <cell r="A76" t="str">
            <v>C-01659</v>
          </cell>
          <cell r="B76" t="str">
            <v>15.0000000</v>
          </cell>
        </row>
        <row r="77">
          <cell r="A77" t="str">
            <v>C-01669</v>
          </cell>
          <cell r="B77" t="str">
            <v>65.7760000</v>
          </cell>
        </row>
        <row r="78">
          <cell r="A78" t="str">
            <v>C-01676</v>
          </cell>
          <cell r="B78" t="str">
            <v>10</v>
          </cell>
        </row>
        <row r="79">
          <cell r="A79" t="str">
            <v>C-01684</v>
          </cell>
          <cell r="B79" t="str">
            <v>20.0000000</v>
          </cell>
        </row>
        <row r="80">
          <cell r="A80" t="str">
            <v>C-01704</v>
          </cell>
          <cell r="B80" t="str">
            <v>55.0000000</v>
          </cell>
        </row>
        <row r="81">
          <cell r="A81" t="str">
            <v>C-01752</v>
          </cell>
          <cell r="B81" t="str">
            <v>2.2807000</v>
          </cell>
        </row>
        <row r="82">
          <cell r="A82" t="str">
            <v>C-01759</v>
          </cell>
          <cell r="B82" t="str">
            <v>2.5000000</v>
          </cell>
        </row>
        <row r="83">
          <cell r="A83" t="str">
            <v>C-01819</v>
          </cell>
          <cell r="B83" t="str">
            <v>20.0000000</v>
          </cell>
        </row>
        <row r="84">
          <cell r="A84" t="str">
            <v>C-01827</v>
          </cell>
          <cell r="B84" t="str">
            <v>49.0000000</v>
          </cell>
        </row>
        <row r="85">
          <cell r="A85" t="str">
            <v>C-01852</v>
          </cell>
          <cell r="B85" t="str">
            <v>2.6000000</v>
          </cell>
        </row>
        <row r="86">
          <cell r="A86" t="str">
            <v>C-01896</v>
          </cell>
          <cell r="B86" t="str">
            <v>10.0000000</v>
          </cell>
        </row>
        <row r="87">
          <cell r="A87" t="str">
            <v>C-02044</v>
          </cell>
          <cell r="B87" t="str">
            <v>20.0000000</v>
          </cell>
        </row>
        <row r="88">
          <cell r="A88" t="str">
            <v>C-02047</v>
          </cell>
          <cell r="B88" t="str">
            <v>2.5070000</v>
          </cell>
        </row>
        <row r="89">
          <cell r="A89" t="str">
            <v>C-02050</v>
          </cell>
          <cell r="B89" t="str">
            <v>30.0000000</v>
          </cell>
        </row>
        <row r="90">
          <cell r="A90" t="str">
            <v>C-02063</v>
          </cell>
          <cell r="B90" t="str">
            <v>0.099</v>
          </cell>
        </row>
        <row r="91">
          <cell r="A91" t="str">
            <v>C-02066</v>
          </cell>
          <cell r="B91" t="str">
            <v>20</v>
          </cell>
        </row>
        <row r="92">
          <cell r="A92" t="str">
            <v>C-02072</v>
          </cell>
          <cell r="B92" t="str">
            <v>20.8</v>
          </cell>
        </row>
        <row r="93">
          <cell r="A93" t="str">
            <v>C-02074</v>
          </cell>
          <cell r="B93" t="str">
            <v>50.7522000</v>
          </cell>
        </row>
        <row r="94">
          <cell r="A94" t="str">
            <v>C-02076</v>
          </cell>
          <cell r="B94" t="str">
            <v>0.8270000</v>
          </cell>
        </row>
        <row r="95">
          <cell r="A95" t="str">
            <v>C-02081</v>
          </cell>
          <cell r="B95" t="str">
            <v>15.3647000</v>
          </cell>
        </row>
        <row r="96">
          <cell r="A96" t="str">
            <v>C-02087</v>
          </cell>
          <cell r="B96" t="str">
            <v>20</v>
          </cell>
        </row>
        <row r="97">
          <cell r="A97" t="str">
            <v>C-02088</v>
          </cell>
          <cell r="B97" t="str">
            <v>17.0185000</v>
          </cell>
        </row>
        <row r="98">
          <cell r="A98" t="str">
            <v>C-02092</v>
          </cell>
          <cell r="B98" t="str">
            <v>21.3</v>
          </cell>
        </row>
        <row r="99">
          <cell r="A99" t="str">
            <v>C-02098</v>
          </cell>
          <cell r="B99" t="str">
            <v>25</v>
          </cell>
        </row>
        <row r="100">
          <cell r="A100" t="str">
            <v>C-02100</v>
          </cell>
          <cell r="B100" t="str">
            <v>27.2572</v>
          </cell>
        </row>
        <row r="101">
          <cell r="A101" t="str">
            <v>C-02103</v>
          </cell>
          <cell r="B101" t="str">
            <v>1</v>
          </cell>
        </row>
        <row r="102">
          <cell r="A102" t="str">
            <v>C-02106</v>
          </cell>
          <cell r="B102" t="str">
            <v>23.4900000</v>
          </cell>
        </row>
        <row r="103">
          <cell r="A103" t="str">
            <v>C-02107</v>
          </cell>
          <cell r="B103" t="str">
            <v>12.7147000</v>
          </cell>
        </row>
        <row r="104">
          <cell r="A104" t="str">
            <v>C-02118</v>
          </cell>
          <cell r="B104" t="str">
            <v>13.1500000</v>
          </cell>
        </row>
        <row r="105">
          <cell r="A105" t="str">
            <v>C-02123</v>
          </cell>
          <cell r="B105" t="str">
            <v>10.0000000</v>
          </cell>
        </row>
        <row r="106">
          <cell r="A106" t="str">
            <v>C-02134</v>
          </cell>
          <cell r="B106" t="str">
            <v>0.0410000</v>
          </cell>
        </row>
        <row r="107">
          <cell r="A107" t="str">
            <v>C-02143</v>
          </cell>
          <cell r="B107" t="str">
            <v>10.0000000</v>
          </cell>
        </row>
        <row r="108">
          <cell r="A108" t="str">
            <v>C-02148</v>
          </cell>
          <cell r="B108" t="str">
            <v>10</v>
          </cell>
        </row>
        <row r="109">
          <cell r="A109" t="str">
            <v>C-02157</v>
          </cell>
          <cell r="B109" t="str">
            <v>0.0050000</v>
          </cell>
        </row>
        <row r="110">
          <cell r="A110" t="str">
            <v>C-02168</v>
          </cell>
          <cell r="B110" t="str">
            <v>0.2100000</v>
          </cell>
        </row>
        <row r="111">
          <cell r="A111" t="str">
            <v>C-02170</v>
          </cell>
          <cell r="B111" t="str">
            <v>0.297</v>
          </cell>
        </row>
        <row r="112">
          <cell r="A112" t="str">
            <v>C-02181</v>
          </cell>
          <cell r="B112" t="str">
            <v>18.0000000</v>
          </cell>
        </row>
        <row r="113">
          <cell r="A113" t="str">
            <v>C-02199</v>
          </cell>
          <cell r="B113" t="str">
            <v>57.1330000</v>
          </cell>
        </row>
        <row r="114">
          <cell r="A114" t="str">
            <v>C-02201</v>
          </cell>
          <cell r="B114" t="str">
            <v>10.0000000</v>
          </cell>
        </row>
        <row r="115">
          <cell r="A115" t="str">
            <v>C-02206</v>
          </cell>
          <cell r="B115" t="str">
            <v>35</v>
          </cell>
        </row>
        <row r="116">
          <cell r="A116" t="str">
            <v>C-02212</v>
          </cell>
          <cell r="B116" t="str">
            <v>1.0000000</v>
          </cell>
        </row>
        <row r="117">
          <cell r="A117" t="str">
            <v>C-02213</v>
          </cell>
          <cell r="B117" t="str">
            <v>25.0000000</v>
          </cell>
        </row>
        <row r="118">
          <cell r="A118" t="str">
            <v>C-02215</v>
          </cell>
          <cell r="B118" t="str">
            <v>14.3655000</v>
          </cell>
        </row>
        <row r="119">
          <cell r="A119" t="str">
            <v>C-02242</v>
          </cell>
          <cell r="B119" t="str">
            <v>53.0720000</v>
          </cell>
        </row>
        <row r="120">
          <cell r="A120" t="str">
            <v>C-02243</v>
          </cell>
          <cell r="B120" t="str">
            <v>10.0000000</v>
          </cell>
        </row>
        <row r="121">
          <cell r="A121" t="str">
            <v>C-02249</v>
          </cell>
          <cell r="B121" t="str">
            <v>0.1200000</v>
          </cell>
        </row>
        <row r="122">
          <cell r="A122" t="str">
            <v>C-02255</v>
          </cell>
          <cell r="B122" t="str">
            <v>90.0000000</v>
          </cell>
        </row>
        <row r="123">
          <cell r="A123" t="str">
            <v>C-02302</v>
          </cell>
          <cell r="B123" t="str">
            <v>23.9425000</v>
          </cell>
        </row>
        <row r="124">
          <cell r="A124" t="str">
            <v>C-02306</v>
          </cell>
          <cell r="B124" t="str">
            <v>0.0500000</v>
          </cell>
        </row>
        <row r="125">
          <cell r="A125" t="str">
            <v>C-02308</v>
          </cell>
          <cell r="B125" t="str">
            <v>65.0000000</v>
          </cell>
        </row>
        <row r="126">
          <cell r="A126" t="str">
            <v>C-02320</v>
          </cell>
          <cell r="B126" t="str">
            <v>5</v>
          </cell>
        </row>
        <row r="127">
          <cell r="A127" t="str">
            <v>C-02324</v>
          </cell>
          <cell r="B127" t="str">
            <v>70</v>
          </cell>
        </row>
        <row r="128">
          <cell r="A128" t="str">
            <v>C-02326</v>
          </cell>
          <cell r="B128" t="str">
            <v>36.3375000</v>
          </cell>
        </row>
        <row r="129">
          <cell r="A129" t="str">
            <v>C-02327</v>
          </cell>
          <cell r="B129" t="str">
            <v>27.2573000</v>
          </cell>
        </row>
        <row r="130">
          <cell r="A130" t="str">
            <v>C-02330</v>
          </cell>
          <cell r="B130" t="str">
            <v>14.3655000</v>
          </cell>
        </row>
        <row r="131">
          <cell r="A131" t="str">
            <v>C-02331</v>
          </cell>
          <cell r="B131" t="str">
            <v>1.4983000</v>
          </cell>
        </row>
        <row r="132">
          <cell r="A132" t="str">
            <v>C-02336</v>
          </cell>
          <cell r="B132" t="str">
            <v>64.7760000</v>
          </cell>
        </row>
        <row r="133">
          <cell r="A133" t="str">
            <v>C-02355</v>
          </cell>
          <cell r="B133" t="str">
            <v>68.0000000</v>
          </cell>
        </row>
        <row r="134">
          <cell r="A134" t="str">
            <v>C-02362</v>
          </cell>
          <cell r="B134" t="str">
            <v>40</v>
          </cell>
        </row>
        <row r="135">
          <cell r="A135" t="str">
            <v>C-02363</v>
          </cell>
          <cell r="B135" t="str">
            <v>40</v>
          </cell>
        </row>
        <row r="136">
          <cell r="A136" t="str">
            <v>C-02383</v>
          </cell>
          <cell r="B136" t="str">
            <v>21.3000000</v>
          </cell>
        </row>
        <row r="137">
          <cell r="A137" t="str">
            <v>C-02388</v>
          </cell>
          <cell r="B137" t="str">
            <v>3.0637000</v>
          </cell>
        </row>
        <row r="138">
          <cell r="A138" t="str">
            <v>C-02389</v>
          </cell>
          <cell r="B138" t="str">
            <v>0.8223000</v>
          </cell>
        </row>
        <row r="139">
          <cell r="A139" t="str">
            <v>C-02393</v>
          </cell>
          <cell r="B139" t="str">
            <v>45.9850000</v>
          </cell>
        </row>
        <row r="140">
          <cell r="A140" t="str">
            <v>C-02397</v>
          </cell>
          <cell r="B140" t="str">
            <v>10.0000000</v>
          </cell>
        </row>
        <row r="141">
          <cell r="A141" t="str">
            <v>C-02398</v>
          </cell>
          <cell r="B141" t="str">
            <v>44.0944000</v>
          </cell>
        </row>
        <row r="142">
          <cell r="A142" t="str">
            <v>C-02401</v>
          </cell>
          <cell r="B142" t="str">
            <v>94.0000000</v>
          </cell>
        </row>
        <row r="143">
          <cell r="A143" t="str">
            <v>C-02404</v>
          </cell>
          <cell r="B143" t="str">
            <v>5</v>
          </cell>
        </row>
        <row r="144">
          <cell r="A144" t="str">
            <v>C-02407</v>
          </cell>
          <cell r="B144" t="str">
            <v>0.814</v>
          </cell>
        </row>
        <row r="145">
          <cell r="A145" t="str">
            <v>C-02409</v>
          </cell>
          <cell r="B145" t="str">
            <v>12.0000000</v>
          </cell>
        </row>
        <row r="146">
          <cell r="A146" t="str">
            <v>C-02410</v>
          </cell>
          <cell r="B146" t="str">
            <v>3.4815000</v>
          </cell>
        </row>
        <row r="147">
          <cell r="A147" t="str">
            <v>C-02415</v>
          </cell>
          <cell r="B147" t="str">
            <v>92.0000000</v>
          </cell>
        </row>
        <row r="148">
          <cell r="A148" t="str">
            <v>C-02416</v>
          </cell>
          <cell r="B148" t="str">
            <v>0.6530000</v>
          </cell>
        </row>
        <row r="149">
          <cell r="A149" t="str">
            <v>C-02419</v>
          </cell>
          <cell r="B149" t="str">
            <v>0.04</v>
          </cell>
        </row>
        <row r="150">
          <cell r="A150" t="str">
            <v>C-02425</v>
          </cell>
          <cell r="B150" t="str">
            <v>0.0500000</v>
          </cell>
        </row>
        <row r="151">
          <cell r="A151" t="str">
            <v>C-02438</v>
          </cell>
          <cell r="B151" t="str">
            <v>27.2573000</v>
          </cell>
        </row>
        <row r="152">
          <cell r="A152" t="str">
            <v>C-02446</v>
          </cell>
          <cell r="B152" t="str">
            <v>45.0000000</v>
          </cell>
        </row>
        <row r="153">
          <cell r="A153" t="str">
            <v>C-02448</v>
          </cell>
          <cell r="B153" t="str">
            <v>45</v>
          </cell>
        </row>
        <row r="154">
          <cell r="A154" t="str">
            <v>C-02451</v>
          </cell>
          <cell r="B154" t="str">
            <v>1.0000000</v>
          </cell>
        </row>
        <row r="155">
          <cell r="A155" t="str">
            <v>C-02454</v>
          </cell>
          <cell r="B155" t="str">
            <v>35</v>
          </cell>
        </row>
        <row r="156">
          <cell r="A156" t="str">
            <v>C-02456</v>
          </cell>
          <cell r="B156" t="str">
            <v>15</v>
          </cell>
        </row>
        <row r="157">
          <cell r="A157" t="str">
            <v>C-02458</v>
          </cell>
          <cell r="B157" t="str">
            <v>25.0000000</v>
          </cell>
        </row>
        <row r="158">
          <cell r="A158" t="str">
            <v>C-02460</v>
          </cell>
          <cell r="B158" t="str">
            <v>90</v>
          </cell>
        </row>
        <row r="159">
          <cell r="A159" t="str">
            <v>C-02461</v>
          </cell>
          <cell r="B159" t="str">
            <v>1.0000000</v>
          </cell>
        </row>
        <row r="160">
          <cell r="A160" t="str">
            <v>C-02469</v>
          </cell>
          <cell r="B160" t="str">
            <v>0.5900000</v>
          </cell>
        </row>
        <row r="161">
          <cell r="A161" t="str">
            <v>C-02500</v>
          </cell>
          <cell r="B161" t="str">
            <v>20</v>
          </cell>
        </row>
        <row r="162">
          <cell r="A162" t="str">
            <v>C-02535</v>
          </cell>
          <cell r="B162" t="str">
            <v>65.7470000</v>
          </cell>
        </row>
        <row r="163">
          <cell r="A163" t="str">
            <v>C-02539</v>
          </cell>
          <cell r="B163" t="str">
            <v>40</v>
          </cell>
        </row>
        <row r="164">
          <cell r="A164" t="str">
            <v>C-02567</v>
          </cell>
          <cell r="B164" t="str">
            <v>1.0000000</v>
          </cell>
        </row>
        <row r="165">
          <cell r="A165" t="str">
            <v>C-02615</v>
          </cell>
          <cell r="B165" t="str">
            <v>20.0000000</v>
          </cell>
        </row>
        <row r="166">
          <cell r="A166" t="str">
            <v>C-02619</v>
          </cell>
          <cell r="B166" t="str">
            <v>15.0000000</v>
          </cell>
        </row>
        <row r="167">
          <cell r="A167" t="str">
            <v>C-02758</v>
          </cell>
          <cell r="B167" t="str">
            <v>15</v>
          </cell>
        </row>
        <row r="168">
          <cell r="A168" t="str">
            <v>C-02767</v>
          </cell>
          <cell r="B168" t="str">
            <v>0.5000000</v>
          </cell>
        </row>
        <row r="169">
          <cell r="A169" t="str">
            <v>C-02813</v>
          </cell>
          <cell r="B169" t="str">
            <v>2.9</v>
          </cell>
        </row>
        <row r="170">
          <cell r="A170" t="str">
            <v>C-03002</v>
          </cell>
        </row>
        <row r="171">
          <cell r="A171" t="str">
            <v>C-03026</v>
          </cell>
          <cell r="B171" t="str">
            <v>20.0000000</v>
          </cell>
        </row>
        <row r="172">
          <cell r="A172" t="str">
            <v>C-03226</v>
          </cell>
          <cell r="B172" t="str">
            <v>10.0000000</v>
          </cell>
        </row>
        <row r="173">
          <cell r="A173" t="str">
            <v>C-03228</v>
          </cell>
          <cell r="B173" t="str">
            <v>30.0000000</v>
          </cell>
        </row>
        <row r="174">
          <cell r="A174" t="str">
            <v>WGSZ-A490-126</v>
          </cell>
        </row>
        <row r="175">
          <cell r="A175" t="str">
            <v>S-000494</v>
          </cell>
          <cell r="B175" t="str">
            <v>7</v>
          </cell>
        </row>
        <row r="176">
          <cell r="A176" t="str">
            <v>S-000564</v>
          </cell>
          <cell r="B176" t="str">
            <v>8</v>
          </cell>
        </row>
        <row r="177">
          <cell r="A177" t="str">
            <v>C-03490</v>
          </cell>
          <cell r="B177" t="str">
            <v>8</v>
          </cell>
        </row>
        <row r="178">
          <cell r="A178" t="str">
            <v>S-001719</v>
          </cell>
          <cell r="B178" t="str">
            <v>5</v>
          </cell>
        </row>
        <row r="179">
          <cell r="A179" t="str">
            <v>S-002296</v>
          </cell>
          <cell r="B179" t="str">
            <v>60</v>
          </cell>
        </row>
        <row r="180">
          <cell r="A180" t="str">
            <v>S-002378</v>
          </cell>
          <cell r="B180" t="str">
            <v>1</v>
          </cell>
        </row>
        <row r="181">
          <cell r="A181" t="str">
            <v>S-002908</v>
          </cell>
          <cell r="B181" t="str">
            <v>5</v>
          </cell>
        </row>
        <row r="182">
          <cell r="A182" t="str">
            <v>C-03488</v>
          </cell>
          <cell r="B182" t="str">
            <v>90.0000000</v>
          </cell>
        </row>
        <row r="183">
          <cell r="A183" t="str">
            <v>S-002968</v>
          </cell>
          <cell r="B183" t="str">
            <v>8</v>
          </cell>
        </row>
        <row r="184">
          <cell r="A184" t="str">
            <v>S-003311</v>
          </cell>
          <cell r="B184" t="str">
            <v>3</v>
          </cell>
        </row>
        <row r="185">
          <cell r="A185" t="str">
            <v>S-01514</v>
          </cell>
          <cell r="B185" t="str">
            <v>5</v>
          </cell>
        </row>
        <row r="186">
          <cell r="A186" t="str">
            <v>C-01469</v>
          </cell>
        </row>
        <row r="187">
          <cell r="A187" t="str">
            <v>C-01750</v>
          </cell>
        </row>
        <row r="188">
          <cell r="A188" t="str">
            <v>C-02840</v>
          </cell>
        </row>
        <row r="189">
          <cell r="A189" t="str">
            <v>C-02879</v>
          </cell>
          <cell r="B189" t="str">
            <v>2</v>
          </cell>
        </row>
        <row r="190">
          <cell r="A190" t="str">
            <v>C-02880</v>
          </cell>
        </row>
        <row r="191">
          <cell r="A191" t="str">
            <v>C-02882</v>
          </cell>
          <cell r="B191" t="str">
            <v>20</v>
          </cell>
        </row>
        <row r="192">
          <cell r="A192" t="str">
            <v>C-02883</v>
          </cell>
          <cell r="B192" t="str">
            <v>5</v>
          </cell>
        </row>
        <row r="193">
          <cell r="A193" t="str">
            <v>C-02884</v>
          </cell>
          <cell r="B193" t="str">
            <v>5</v>
          </cell>
        </row>
        <row r="194">
          <cell r="A194" t="str">
            <v>C-02886</v>
          </cell>
          <cell r="B194" t="str">
            <v>5</v>
          </cell>
        </row>
        <row r="195">
          <cell r="A195" t="str">
            <v>C-02887</v>
          </cell>
          <cell r="B195" t="str">
            <v>5</v>
          </cell>
        </row>
        <row r="196">
          <cell r="A196" t="str">
            <v>C-02890</v>
          </cell>
          <cell r="B196" t="str">
            <v>20</v>
          </cell>
        </row>
        <row r="197">
          <cell r="A197" t="str">
            <v>C-02891</v>
          </cell>
          <cell r="B197" t="str">
            <v>5</v>
          </cell>
        </row>
        <row r="198">
          <cell r="A198" t="str">
            <v>C-03270</v>
          </cell>
          <cell r="B198" t="str">
            <v>57.4296000</v>
          </cell>
        </row>
        <row r="199">
          <cell r="A199" t="str">
            <v>C-02261</v>
          </cell>
          <cell r="B199" t="str">
            <v>10.0000000</v>
          </cell>
        </row>
        <row r="200">
          <cell r="A200" t="str">
            <v>S-001086</v>
          </cell>
          <cell r="B200" t="str">
            <v>2.4300000</v>
          </cell>
        </row>
        <row r="201">
          <cell r="A201" t="str">
            <v>S-001087</v>
          </cell>
          <cell r="B201" t="str">
            <v>3.3020000</v>
          </cell>
        </row>
        <row r="202">
          <cell r="A202" t="str">
            <v>S-001108</v>
          </cell>
          <cell r="B202" t="str">
            <v>45.2857200</v>
          </cell>
        </row>
        <row r="203">
          <cell r="A203" t="str">
            <v>S-001143</v>
          </cell>
          <cell r="B203" t="str">
            <v>11.2600000</v>
          </cell>
        </row>
        <row r="204">
          <cell r="A204" t="str">
            <v>S-001153</v>
          </cell>
          <cell r="B204" t="str">
            <v>0.6759000</v>
          </cell>
        </row>
        <row r="205">
          <cell r="A205" t="str">
            <v>S-001962</v>
          </cell>
          <cell r="B205" t="str">
            <v>2.5200000</v>
          </cell>
        </row>
        <row r="206">
          <cell r="A206" t="str">
            <v>S-001970</v>
          </cell>
          <cell r="B206" t="str">
            <v>2.2200000</v>
          </cell>
        </row>
        <row r="207">
          <cell r="A207" t="str">
            <v>S-000507</v>
          </cell>
          <cell r="B207" t="str">
            <v>25.0000000</v>
          </cell>
        </row>
        <row r="208">
          <cell r="A208" t="str">
            <v>S-000787</v>
          </cell>
          <cell r="B208" t="str">
            <v>0.4000000</v>
          </cell>
        </row>
        <row r="209">
          <cell r="A209" t="str">
            <v>S-002190</v>
          </cell>
          <cell r="B209" t="str">
            <v>24.0000000</v>
          </cell>
        </row>
        <row r="210">
          <cell r="A210" t="str">
            <v>C-00878</v>
          </cell>
          <cell r="B210" t="str">
            <v>10.2000000</v>
          </cell>
        </row>
        <row r="211">
          <cell r="A211" t="str">
            <v>C-00906</v>
          </cell>
          <cell r="B211" t="str">
            <v>56.0200000</v>
          </cell>
        </row>
        <row r="212">
          <cell r="A212" t="str">
            <v>S-003979</v>
          </cell>
          <cell r="B212" t="str">
            <v>2.0000000</v>
          </cell>
        </row>
        <row r="213">
          <cell r="A213" t="str">
            <v>C-03443</v>
          </cell>
          <cell r="B213" t="str">
            <v>5.0000000</v>
          </cell>
        </row>
        <row r="214">
          <cell r="A214" t="str">
            <v>C-03479</v>
          </cell>
          <cell r="B214" t="str">
            <v>25.0113000</v>
          </cell>
        </row>
        <row r="215">
          <cell r="A215" t="str">
            <v>S-004123</v>
          </cell>
          <cell r="B215" t="str">
            <v>5.0000000</v>
          </cell>
        </row>
        <row r="216">
          <cell r="A216" t="str">
            <v>S-004154</v>
          </cell>
          <cell r="B216" t="str">
            <v>20.0000000</v>
          </cell>
        </row>
        <row r="217">
          <cell r="A217" t="str">
            <v>S-07257</v>
          </cell>
          <cell r="B217" t="str">
            <v>20.0000000</v>
          </cell>
        </row>
        <row r="218">
          <cell r="A218" t="str">
            <v>S-002450</v>
          </cell>
          <cell r="B218" t="str">
            <v>20.0000000</v>
          </cell>
        </row>
        <row r="219">
          <cell r="A219" t="str">
            <v>S-004103</v>
          </cell>
          <cell r="B219" t="str">
            <v>11.6200000</v>
          </cell>
        </row>
        <row r="220">
          <cell r="A220" t="str">
            <v>S-002220</v>
          </cell>
          <cell r="B220" t="str">
            <v>30.0000000</v>
          </cell>
        </row>
        <row r="221">
          <cell r="A221" t="str">
            <v>S-004141</v>
          </cell>
          <cell r="B221" t="str">
            <v>5.0129000</v>
          </cell>
        </row>
        <row r="222">
          <cell r="A222" t="str">
            <v>S-002788</v>
          </cell>
          <cell r="B222" t="str">
            <v>90.0000000</v>
          </cell>
        </row>
        <row r="223">
          <cell r="A223" t="str">
            <v>S-000491</v>
          </cell>
          <cell r="B223" t="str">
            <v>10.0000000</v>
          </cell>
        </row>
        <row r="224">
          <cell r="A224" t="str">
            <v>S-001016</v>
          </cell>
          <cell r="B224" t="str">
            <v>15.0000000</v>
          </cell>
        </row>
        <row r="225">
          <cell r="A225" t="str">
            <v>S-001643</v>
          </cell>
          <cell r="B225" t="str">
            <v>11.0000000</v>
          </cell>
        </row>
        <row r="226">
          <cell r="A226" t="str">
            <v>S-001178</v>
          </cell>
          <cell r="B226" t="str">
            <v>21.5300000</v>
          </cell>
        </row>
        <row r="227">
          <cell r="A227" t="str">
            <v>S-001098</v>
          </cell>
          <cell r="B227" t="str">
            <v>46.1653600</v>
          </cell>
        </row>
        <row r="228">
          <cell r="A228" t="str">
            <v>S-001969</v>
          </cell>
          <cell r="B228" t="str">
            <v>0.0272990</v>
          </cell>
        </row>
        <row r="229">
          <cell r="A229" t="str">
            <v>S-001082</v>
          </cell>
          <cell r="B229" t="str">
            <v>5.0000000</v>
          </cell>
        </row>
        <row r="230">
          <cell r="A230" t="str">
            <v>S-000924</v>
          </cell>
          <cell r="B230" t="str">
            <v>3.5000000</v>
          </cell>
        </row>
        <row r="231">
          <cell r="A231" t="str">
            <v>C-02274</v>
          </cell>
          <cell r="B231" t="str">
            <v>7.0000000</v>
          </cell>
        </row>
        <row r="232">
          <cell r="A232" t="str">
            <v>C-01664</v>
          </cell>
          <cell r="B232" t="str">
            <v>8.0000000</v>
          </cell>
        </row>
        <row r="233">
          <cell r="A233" t="str">
            <v>C-01930</v>
          </cell>
          <cell r="B233" t="str">
            <v>10.0000000</v>
          </cell>
        </row>
        <row r="234">
          <cell r="A234" t="str">
            <v>C-01734</v>
          </cell>
          <cell r="B234" t="str">
            <v>100</v>
          </cell>
        </row>
        <row r="235">
          <cell r="A235" t="str">
            <v>S-001477</v>
          </cell>
          <cell r="B235" t="str">
            <v>1.2000000</v>
          </cell>
        </row>
        <row r="236">
          <cell r="A236" t="str">
            <v>S-001471</v>
          </cell>
          <cell r="B236" t="str">
            <v>2.9000000</v>
          </cell>
        </row>
        <row r="237">
          <cell r="A237" t="str">
            <v>S-001380</v>
          </cell>
          <cell r="B237" t="str">
            <v>1.2000000</v>
          </cell>
        </row>
        <row r="238">
          <cell r="A238" t="str">
            <v>S-003995</v>
          </cell>
        </row>
        <row r="239">
          <cell r="A239" t="str">
            <v>S-000529</v>
          </cell>
          <cell r="B239" t="str">
            <v>15.0000000</v>
          </cell>
        </row>
        <row r="240">
          <cell r="A240" t="str">
            <v>S-000980</v>
          </cell>
          <cell r="B240" t="str">
            <v>0.2900000</v>
          </cell>
        </row>
        <row r="241">
          <cell r="A241" t="str">
            <v>S-002615</v>
          </cell>
          <cell r="B241" t="str">
            <v>15.0000000</v>
          </cell>
        </row>
        <row r="242">
          <cell r="A242" t="str">
            <v>S-003914</v>
          </cell>
          <cell r="B242" t="str">
            <v>10.0000000</v>
          </cell>
        </row>
        <row r="243">
          <cell r="A243" t="str">
            <v>S-000836</v>
          </cell>
          <cell r="B243" t="str">
            <v>10.0000000</v>
          </cell>
        </row>
        <row r="244">
          <cell r="A244" t="str">
            <v>S-004000</v>
          </cell>
          <cell r="B244" t="str">
            <v>7.0000000</v>
          </cell>
        </row>
        <row r="245">
          <cell r="A245" t="str">
            <v>S-000856</v>
          </cell>
          <cell r="B245" t="str">
            <v>5.0000000</v>
          </cell>
        </row>
        <row r="246">
          <cell r="A246" t="str">
            <v>C-03508</v>
          </cell>
          <cell r="B246" t="str">
            <v>44.9000000</v>
          </cell>
        </row>
        <row r="247">
          <cell r="A247" t="str">
            <v>C-03487</v>
          </cell>
          <cell r="B247" t="str">
            <v>1.0000000</v>
          </cell>
        </row>
        <row r="248">
          <cell r="A248" t="str">
            <v>C-03492</v>
          </cell>
          <cell r="B248" t="str">
            <v>0.0400000</v>
          </cell>
        </row>
        <row r="249">
          <cell r="A249" t="str">
            <v>S-004922</v>
          </cell>
          <cell r="B249" t="str">
            <v>0.0300000</v>
          </cell>
        </row>
        <row r="250">
          <cell r="A250" t="str">
            <v>C-03503</v>
          </cell>
          <cell r="B250" t="str">
            <v>0.1000000</v>
          </cell>
        </row>
        <row r="251">
          <cell r="A251" t="str">
            <v>S-004917</v>
          </cell>
          <cell r="B251" t="str">
            <v>0.0400000</v>
          </cell>
        </row>
        <row r="252">
          <cell r="A252" t="str">
            <v>C-03502</v>
          </cell>
          <cell r="B252" t="str">
            <v>49.5100000</v>
          </cell>
        </row>
        <row r="253">
          <cell r="A253" t="str">
            <v>C-03489</v>
          </cell>
          <cell r="B253" t="str">
            <v>0.0500000</v>
          </cell>
        </row>
        <row r="254">
          <cell r="A254" t="str">
            <v>C-00356</v>
          </cell>
          <cell r="B254" t="str">
            <v>30.0000000</v>
          </cell>
        </row>
        <row r="255">
          <cell r="A255" t="str">
            <v>C-00434</v>
          </cell>
          <cell r="B255" t="str">
            <v>49.1530000</v>
          </cell>
        </row>
        <row r="256">
          <cell r="A256" t="str">
            <v>C-00628</v>
          </cell>
          <cell r="B256" t="str">
            <v>0.1690000</v>
          </cell>
        </row>
        <row r="257">
          <cell r="A257" t="str">
            <v>C-00995</v>
          </cell>
          <cell r="B257" t="str">
            <v>5.0000000</v>
          </cell>
        </row>
        <row r="258">
          <cell r="A258" t="str">
            <v>C-01361</v>
          </cell>
          <cell r="B258" t="str">
            <v>0.5910000</v>
          </cell>
        </row>
        <row r="259">
          <cell r="A259" t="str">
            <v>C-01711</v>
          </cell>
          <cell r="B259" t="str">
            <v>6.9470000</v>
          </cell>
        </row>
        <row r="260">
          <cell r="A260" t="str">
            <v>C-02385</v>
          </cell>
          <cell r="B260" t="str">
            <v>86.8000000</v>
          </cell>
        </row>
        <row r="261">
          <cell r="A261" t="str">
            <v>C-02387</v>
          </cell>
          <cell r="B261" t="str">
            <v>57.4860000</v>
          </cell>
        </row>
        <row r="262">
          <cell r="A262" t="str">
            <v>C-00931</v>
          </cell>
          <cell r="B262" t="str">
            <v>20.0985000</v>
          </cell>
        </row>
        <row r="263">
          <cell r="A263" t="str">
            <v>S-004984</v>
          </cell>
          <cell r="B263" t="str">
            <v>75.2500000</v>
          </cell>
        </row>
        <row r="264">
          <cell r="A264" t="str">
            <v>S-005039</v>
          </cell>
          <cell r="B264" t="str">
            <v>5.3700000</v>
          </cell>
        </row>
        <row r="265">
          <cell r="A265" t="str">
            <v>S-005023</v>
          </cell>
          <cell r="B265" t="str">
            <v>7.2900000</v>
          </cell>
        </row>
        <row r="266">
          <cell r="A266" t="str">
            <v>S-005040</v>
          </cell>
          <cell r="B266" t="str">
            <v>5.3700000</v>
          </cell>
        </row>
        <row r="267">
          <cell r="A267" t="str">
            <v>C-00604</v>
          </cell>
          <cell r="B267" t="str">
            <v>34.0000000</v>
          </cell>
        </row>
        <row r="268">
          <cell r="A268" t="str">
            <v>C-00606</v>
          </cell>
          <cell r="B268" t="str">
            <v>53.6000000</v>
          </cell>
        </row>
        <row r="269">
          <cell r="A269" t="str">
            <v>C-01327</v>
          </cell>
          <cell r="B269" t="str">
            <v>49.138</v>
          </cell>
        </row>
        <row r="270">
          <cell r="A270" t="str">
            <v>C-02200</v>
          </cell>
          <cell r="B270" t="str">
            <v>35.0000000</v>
          </cell>
        </row>
        <row r="271">
          <cell r="A271" t="str">
            <v>C-02217</v>
          </cell>
          <cell r="B271" t="str">
            <v>59.0000000</v>
          </cell>
        </row>
        <row r="272">
          <cell r="A272" t="str">
            <v>C-02266</v>
          </cell>
          <cell r="B272" t="str">
            <v>90.0000000</v>
          </cell>
        </row>
        <row r="273">
          <cell r="A273" t="str">
            <v>C-02341</v>
          </cell>
          <cell r="B273" t="str">
            <v>59.0000000</v>
          </cell>
        </row>
        <row r="274">
          <cell r="A274" t="str">
            <v>C-03279</v>
          </cell>
          <cell r="B274" t="str">
            <v>80.0000000</v>
          </cell>
        </row>
        <row r="275">
          <cell r="A275" t="str">
            <v>S-000549</v>
          </cell>
        </row>
        <row r="276">
          <cell r="A276" t="str">
            <v>C-00283</v>
          </cell>
          <cell r="B276" t="str">
            <v>48</v>
          </cell>
        </row>
        <row r="277">
          <cell r="A277" t="str">
            <v>S-000946</v>
          </cell>
          <cell r="B277" t="str">
            <v>50.0000000</v>
          </cell>
        </row>
        <row r="278">
          <cell r="A278" t="str">
            <v>S-001099</v>
          </cell>
          <cell r="B278" t="str">
            <v>35.0000000</v>
          </cell>
        </row>
        <row r="279">
          <cell r="A279" t="str">
            <v>S-004708</v>
          </cell>
          <cell r="B279" t="str">
            <v>35.0000000</v>
          </cell>
        </row>
        <row r="280">
          <cell r="A280" t="str">
            <v>S-004986</v>
          </cell>
          <cell r="B280" t="str">
            <v>41.0700000</v>
          </cell>
        </row>
        <row r="281">
          <cell r="A281" t="str">
            <v>S-005046</v>
          </cell>
          <cell r="B281" t="str">
            <v>13.2900000</v>
          </cell>
        </row>
        <row r="282">
          <cell r="A282" t="str">
            <v>C-00295</v>
          </cell>
          <cell r="B282" t="str">
            <v>48.7630000</v>
          </cell>
        </row>
        <row r="283">
          <cell r="A283" t="str">
            <v>C-00833</v>
          </cell>
          <cell r="B283" t="str">
            <v>25.0000000</v>
          </cell>
        </row>
        <row r="284">
          <cell r="A284" t="str">
            <v>C-00904</v>
          </cell>
          <cell r="B284" t="str">
            <v>0.2265000</v>
          </cell>
        </row>
        <row r="285">
          <cell r="A285" t="str">
            <v>C-00991</v>
          </cell>
          <cell r="B285" t="str">
            <v>52.0000000</v>
          </cell>
        </row>
        <row r="286">
          <cell r="A286" t="str">
            <v>C-01181</v>
          </cell>
          <cell r="B286" t="str">
            <v>75.0000000</v>
          </cell>
        </row>
        <row r="287">
          <cell r="A287" t="str">
            <v>C-01207</v>
          </cell>
          <cell r="B287" t="str">
            <v>75.0000000</v>
          </cell>
        </row>
        <row r="288">
          <cell r="A288" t="str">
            <v>C-01357</v>
          </cell>
          <cell r="B288" t="str">
            <v>4.0000000</v>
          </cell>
        </row>
        <row r="289">
          <cell r="A289" t="str">
            <v>C-01832</v>
          </cell>
          <cell r="B289" t="str">
            <v>10.0000000</v>
          </cell>
        </row>
        <row r="290">
          <cell r="A290" t="str">
            <v>C-02196</v>
          </cell>
          <cell r="B290" t="str">
            <v>45.0000000</v>
          </cell>
        </row>
        <row r="291">
          <cell r="A291" t="str">
            <v>C-03483</v>
          </cell>
          <cell r="B291" t="str">
            <v>0.0100000</v>
          </cell>
        </row>
        <row r="292">
          <cell r="A292" t="str">
            <v>C-00935</v>
          </cell>
          <cell r="B292" t="str">
            <v>25.0000000</v>
          </cell>
        </row>
        <row r="293">
          <cell r="A293" t="str">
            <v>C-01223</v>
          </cell>
          <cell r="B293" t="str">
            <v>15.0000000</v>
          </cell>
        </row>
        <row r="294">
          <cell r="A294" t="str">
            <v>S-005024</v>
          </cell>
          <cell r="B294" t="str">
            <v>16.4300000</v>
          </cell>
        </row>
        <row r="295">
          <cell r="A295" t="str">
            <v>S-005011</v>
          </cell>
          <cell r="B295" t="str">
            <v>16.5700000</v>
          </cell>
        </row>
        <row r="296">
          <cell r="A296" t="str">
            <v>C-02032</v>
          </cell>
          <cell r="B296" t="str">
            <v>6.9100000</v>
          </cell>
        </row>
        <row r="297">
          <cell r="A297" t="str">
            <v>C-02033</v>
          </cell>
          <cell r="B297" t="str">
            <v>10.0000000</v>
          </cell>
        </row>
        <row r="298">
          <cell r="A298" t="str">
            <v>C-02333</v>
          </cell>
          <cell r="B298" t="str">
            <v>0.0000000</v>
          </cell>
        </row>
        <row r="299">
          <cell r="A299" t="str">
            <v>C-02948</v>
          </cell>
          <cell r="B299" t="str">
            <v>3.6100000</v>
          </cell>
        </row>
        <row r="300">
          <cell r="A300" t="str">
            <v>C-02977</v>
          </cell>
          <cell r="B300" t="str">
            <v>2.6400000</v>
          </cell>
        </row>
        <row r="301">
          <cell r="A301" t="str">
            <v>C-03033</v>
          </cell>
          <cell r="B301" t="str">
            <v>5.0000000</v>
          </cell>
        </row>
        <row r="302">
          <cell r="A302" t="str">
            <v>C-02166</v>
          </cell>
          <cell r="B302" t="str">
            <v>4.8600000</v>
          </cell>
        </row>
        <row r="303">
          <cell r="A303" t="str">
            <v>C-02209</v>
          </cell>
          <cell r="B303" t="str">
            <v>11.9900000</v>
          </cell>
        </row>
        <row r="304">
          <cell r="A304" t="str">
            <v>C-02226</v>
          </cell>
          <cell r="B304" t="str">
            <v>27.2572000</v>
          </cell>
        </row>
        <row r="305">
          <cell r="A305" t="str">
            <v>C-02309</v>
          </cell>
          <cell r="B305" t="str">
            <v>1.5440000</v>
          </cell>
        </row>
        <row r="306">
          <cell r="A306" t="str">
            <v>C-02315</v>
          </cell>
          <cell r="B306" t="str">
            <v>33.7395000</v>
          </cell>
        </row>
        <row r="307">
          <cell r="A307" t="str">
            <v>C-02250</v>
          </cell>
          <cell r="B307" t="str">
            <v>0.0051000</v>
          </cell>
        </row>
        <row r="308">
          <cell r="A308" t="str">
            <v>C-02244</v>
          </cell>
          <cell r="B308" t="str">
            <v>1.7081000</v>
          </cell>
        </row>
        <row r="309">
          <cell r="A309" t="str">
            <v>C-02256</v>
          </cell>
          <cell r="B309" t="str">
            <v>0.0322000</v>
          </cell>
        </row>
        <row r="310">
          <cell r="A310" t="str">
            <v>C-03019</v>
          </cell>
          <cell r="B310" t="str">
            <v>40.0000000</v>
          </cell>
        </row>
        <row r="311">
          <cell r="A311" t="str">
            <v>C-03018</v>
          </cell>
          <cell r="B311" t="str">
            <v>1.0000000</v>
          </cell>
        </row>
        <row r="312">
          <cell r="A312" t="str">
            <v>C-02127</v>
          </cell>
          <cell r="B312" t="str">
            <v>28.7100000</v>
          </cell>
        </row>
        <row r="313">
          <cell r="A313" t="str">
            <v>C-02141</v>
          </cell>
          <cell r="B313" t="str">
            <v>79.0000000</v>
          </cell>
        </row>
        <row r="314">
          <cell r="A314" t="str">
            <v>C-02254</v>
          </cell>
          <cell r="B314" t="str">
            <v>3.3100000</v>
          </cell>
        </row>
        <row r="315">
          <cell r="A315" t="str">
            <v>C-03257</v>
          </cell>
          <cell r="B315" t="str">
            <v>6.3300000</v>
          </cell>
        </row>
        <row r="316">
          <cell r="A316" t="str">
            <v>S-001620</v>
          </cell>
          <cell r="B316" t="str">
            <v>97.3000000</v>
          </cell>
        </row>
        <row r="317">
          <cell r="A317" t="str">
            <v>C-00952</v>
          </cell>
          <cell r="B317" t="str">
            <v>16.0000000</v>
          </cell>
        </row>
        <row r="318">
          <cell r="A318" t="str">
            <v>C-00766</v>
          </cell>
          <cell r="B318" t="str">
            <v>20.0000000</v>
          </cell>
        </row>
        <row r="319">
          <cell r="A319" t="str">
            <v>C-00973</v>
          </cell>
          <cell r="B319" t="str">
            <v>40.0000000</v>
          </cell>
        </row>
        <row r="320">
          <cell r="A320" t="str">
            <v>S-000722</v>
          </cell>
          <cell r="B320" t="str">
            <v>1.0000000</v>
          </cell>
        </row>
        <row r="321">
          <cell r="A321" t="str">
            <v>C-02424</v>
          </cell>
          <cell r="B321" t="str">
            <v>3.0000000</v>
          </cell>
        </row>
        <row r="322">
          <cell r="A322" t="str">
            <v>C-00834</v>
          </cell>
          <cell r="B322" t="str">
            <v>1.0000000</v>
          </cell>
        </row>
        <row r="323">
          <cell r="A323" t="str">
            <v>C-00942</v>
          </cell>
          <cell r="B323" t="str">
            <v>15.0000000</v>
          </cell>
        </row>
        <row r="324">
          <cell r="A324" t="str">
            <v>C-00837</v>
          </cell>
          <cell r="B324" t="str">
            <v>1.0000000</v>
          </cell>
        </row>
        <row r="325">
          <cell r="A325" t="str">
            <v>C-00932</v>
          </cell>
          <cell r="B325" t="str">
            <v>15.0000000</v>
          </cell>
        </row>
        <row r="326">
          <cell r="A326" t="str">
            <v>C-01742</v>
          </cell>
          <cell r="B326" t="str">
            <v>15.0000000</v>
          </cell>
        </row>
        <row r="327">
          <cell r="A327" t="str">
            <v>C-02147</v>
          </cell>
          <cell r="B327" t="str">
            <v>0.0500000</v>
          </cell>
        </row>
        <row r="328">
          <cell r="A328" t="str">
            <v>C-02319</v>
          </cell>
          <cell r="B328" t="str">
            <v>15.0000000</v>
          </cell>
        </row>
        <row r="329">
          <cell r="A329" t="str">
            <v>C-02366</v>
          </cell>
          <cell r="B329" t="str">
            <v>20.0000000</v>
          </cell>
        </row>
        <row r="330">
          <cell r="A330" t="str">
            <v>C-02347</v>
          </cell>
          <cell r="B330" t="str">
            <v>10.0000000</v>
          </cell>
        </row>
        <row r="331">
          <cell r="A331" t="str">
            <v>C-02420</v>
          </cell>
          <cell r="B331" t="str">
            <v>78.0000000</v>
          </cell>
        </row>
        <row r="332">
          <cell r="A332" t="str">
            <v>C-02328</v>
          </cell>
          <cell r="B332" t="str">
            <v>5.0000000</v>
          </cell>
        </row>
        <row r="333">
          <cell r="A333" t="str">
            <v>C-02207</v>
          </cell>
          <cell r="B333" t="str">
            <v>10.0000000</v>
          </cell>
        </row>
        <row r="334">
          <cell r="A334" t="str">
            <v>C-01179</v>
          </cell>
          <cell r="B334" t="str">
            <v>15.0000000</v>
          </cell>
        </row>
        <row r="335">
          <cell r="A335" t="str">
            <v>C-00796</v>
          </cell>
          <cell r="B335" t="str">
            <v>8.0000000</v>
          </cell>
        </row>
        <row r="336">
          <cell r="A336" t="str">
            <v>C-02146</v>
          </cell>
          <cell r="B336" t="str">
            <v>5.0000000</v>
          </cell>
        </row>
        <row r="337">
          <cell r="A337" t="str">
            <v>C-02239</v>
          </cell>
          <cell r="B337" t="str">
            <v>60.0000000</v>
          </cell>
        </row>
        <row r="338">
          <cell r="A338" t="str">
            <v>C-01926</v>
          </cell>
          <cell r="B338" t="str">
            <v>0.2000000</v>
          </cell>
        </row>
        <row r="339">
          <cell r="A339" t="str">
            <v>C-00351</v>
          </cell>
          <cell r="B339" t="str">
            <v>54.0000000</v>
          </cell>
        </row>
        <row r="340">
          <cell r="A340" t="str">
            <v>C-01016</v>
          </cell>
          <cell r="B340" t="str">
            <v>25.0000000</v>
          </cell>
        </row>
        <row r="341">
          <cell r="A341" t="str">
            <v>C-01941</v>
          </cell>
          <cell r="B341" t="str">
            <v>0.2000000</v>
          </cell>
        </row>
        <row r="342">
          <cell r="A342" t="str">
            <v>C-02070</v>
          </cell>
          <cell r="B342" t="str">
            <v>45.0000000</v>
          </cell>
        </row>
        <row r="343">
          <cell r="A343" t="str">
            <v>C-00605</v>
          </cell>
          <cell r="B343" t="str">
            <v>55.0000000</v>
          </cell>
        </row>
        <row r="344">
          <cell r="A344" t="str">
            <v>C-02067</v>
          </cell>
          <cell r="B344" t="str">
            <v>2.0000000</v>
          </cell>
        </row>
        <row r="345">
          <cell r="A345" t="str">
            <v>C-01332</v>
          </cell>
          <cell r="B345" t="str">
            <v>25.0000000</v>
          </cell>
        </row>
        <row r="346">
          <cell r="A346" t="str">
            <v>C-00844</v>
          </cell>
          <cell r="B346" t="str">
            <v>20.0000000</v>
          </cell>
        </row>
        <row r="347">
          <cell r="A347" t="str">
            <v>C-00802</v>
          </cell>
          <cell r="B347" t="str">
            <v>0.1000000</v>
          </cell>
        </row>
        <row r="348">
          <cell r="A348" t="str">
            <v>C-00795</v>
          </cell>
          <cell r="B348" t="str">
            <v>0.5000000</v>
          </cell>
        </row>
        <row r="349">
          <cell r="A349" t="str">
            <v>S-005027</v>
          </cell>
          <cell r="B349" t="str">
            <v>0.1100000</v>
          </cell>
        </row>
        <row r="350">
          <cell r="A350" t="str">
            <v>S-005018</v>
          </cell>
          <cell r="B350" t="str">
            <v>1.7800000</v>
          </cell>
        </row>
        <row r="351">
          <cell r="A351" t="str">
            <v>S-005036</v>
          </cell>
          <cell r="B351" t="str">
            <v>8.1600000</v>
          </cell>
        </row>
        <row r="352">
          <cell r="A352" t="str">
            <v>C-03507</v>
          </cell>
          <cell r="B352" t="str">
            <v>9.3800000</v>
          </cell>
        </row>
        <row r="353">
          <cell r="A353" t="str">
            <v>S-005035</v>
          </cell>
          <cell r="B353" t="str">
            <v>0.0100000</v>
          </cell>
        </row>
        <row r="354">
          <cell r="A354" t="str">
            <v>C-01351</v>
          </cell>
          <cell r="B354" t="str">
            <v>0.0000000</v>
          </cell>
        </row>
        <row r="355">
          <cell r="A355" t="str">
            <v>C-01642</v>
          </cell>
          <cell r="B355" t="str">
            <v>0.5700000</v>
          </cell>
        </row>
        <row r="356">
          <cell r="A356" t="str">
            <v>C-02079</v>
          </cell>
          <cell r="B356" t="str">
            <v>0.0000000</v>
          </cell>
        </row>
        <row r="357">
          <cell r="A357" t="str">
            <v>C-01437</v>
          </cell>
          <cell r="B357" t="str">
            <v>0.6000000</v>
          </cell>
        </row>
        <row r="358">
          <cell r="A358" t="str">
            <v>C-02128</v>
          </cell>
          <cell r="B358" t="str">
            <v>62.4260000</v>
          </cell>
        </row>
        <row r="359">
          <cell r="A359" t="str">
            <v>C-00683</v>
          </cell>
          <cell r="B359" t="str">
            <v>71.6000000</v>
          </cell>
        </row>
        <row r="360">
          <cell r="A360" t="str">
            <v>C-00801</v>
          </cell>
          <cell r="B360" t="str">
            <v>2.0630000</v>
          </cell>
        </row>
        <row r="361">
          <cell r="A361" t="str">
            <v>C-01462</v>
          </cell>
          <cell r="B361" t="str">
            <v>0.8270000</v>
          </cell>
        </row>
        <row r="362">
          <cell r="A362" t="str">
            <v>S-12192</v>
          </cell>
          <cell r="B362" t="str">
            <v>60.0007000</v>
          </cell>
        </row>
        <row r="363">
          <cell r="A363" t="str">
            <v>S-003652</v>
          </cell>
          <cell r="B363" t="str">
            <v>5.0000000</v>
          </cell>
        </row>
        <row r="364">
          <cell r="A364" t="str">
            <v>C-01341</v>
          </cell>
          <cell r="B364" t="str">
            <v>34.4087000</v>
          </cell>
        </row>
        <row r="365">
          <cell r="A365" t="str">
            <v>C-02411</v>
          </cell>
          <cell r="B365" t="str">
            <v>2.4756000</v>
          </cell>
        </row>
        <row r="366">
          <cell r="A366" t="str">
            <v>C-02231</v>
          </cell>
          <cell r="B366" t="str">
            <v>2.8000000</v>
          </cell>
        </row>
        <row r="367">
          <cell r="A367" t="str">
            <v>C-02376</v>
          </cell>
          <cell r="B367" t="str">
            <v>39.1500000</v>
          </cell>
        </row>
        <row r="368">
          <cell r="A368" t="str">
            <v>C-01621</v>
          </cell>
          <cell r="B368" t="str">
            <v>27.8850000</v>
          </cell>
        </row>
        <row r="369">
          <cell r="A369" t="str">
            <v>C-02379</v>
          </cell>
          <cell r="B369" t="str">
            <v>0.9206000</v>
          </cell>
        </row>
        <row r="370">
          <cell r="A370" t="str">
            <v>C-01436</v>
          </cell>
          <cell r="B370" t="str">
            <v>54.0400000</v>
          </cell>
        </row>
        <row r="371">
          <cell r="A371" t="str">
            <v>C-00967</v>
          </cell>
          <cell r="B371" t="str">
            <v>47.0948000</v>
          </cell>
        </row>
        <row r="372">
          <cell r="A372" t="str">
            <v>C-00917</v>
          </cell>
          <cell r="B372" t="str">
            <v>27.2572000</v>
          </cell>
        </row>
        <row r="373">
          <cell r="A373" t="str">
            <v>C-00955</v>
          </cell>
          <cell r="B373" t="str">
            <v>13.9258000</v>
          </cell>
        </row>
        <row r="374">
          <cell r="A374" t="str">
            <v>C-00710</v>
          </cell>
          <cell r="B374" t="str">
            <v>0.4134000</v>
          </cell>
        </row>
        <row r="375">
          <cell r="A375" t="str">
            <v>C-01447</v>
          </cell>
          <cell r="B375" t="str">
            <v>1.0000000</v>
          </cell>
        </row>
        <row r="376">
          <cell r="A376" t="str">
            <v>C-01460</v>
          </cell>
          <cell r="B376" t="str">
            <v>10.0000000</v>
          </cell>
        </row>
        <row r="377">
          <cell r="A377" t="str">
            <v>C-01467</v>
          </cell>
          <cell r="B377" t="str">
            <v>2.4756000</v>
          </cell>
        </row>
        <row r="378">
          <cell r="A378" t="str">
            <v>C-01456</v>
          </cell>
          <cell r="B378" t="str">
            <v>14.2450000</v>
          </cell>
        </row>
        <row r="379">
          <cell r="A379" t="str">
            <v>C-00841</v>
          </cell>
          <cell r="B379" t="str">
            <v>1.2378000</v>
          </cell>
        </row>
        <row r="380">
          <cell r="A380" t="str">
            <v>C-00680</v>
          </cell>
          <cell r="B380" t="str">
            <v>62.2900000</v>
          </cell>
        </row>
        <row r="381">
          <cell r="A381" t="str">
            <v>C-01766</v>
          </cell>
          <cell r="B381" t="str">
            <v>2.4756000</v>
          </cell>
        </row>
        <row r="382">
          <cell r="A382" t="str">
            <v>C-02090</v>
          </cell>
          <cell r="B382" t="str">
            <v>17.2000000</v>
          </cell>
        </row>
        <row r="383">
          <cell r="A383" t="str">
            <v>C-02058</v>
          </cell>
          <cell r="B383" t="str">
            <v>0.2000000</v>
          </cell>
        </row>
        <row r="384">
          <cell r="A384" t="str">
            <v>C-02073</v>
          </cell>
          <cell r="B384" t="str">
            <v>2.9967000</v>
          </cell>
        </row>
        <row r="385">
          <cell r="A385" t="str">
            <v>C-02077</v>
          </cell>
          <cell r="B385" t="str">
            <v>15.3656000</v>
          </cell>
        </row>
        <row r="386">
          <cell r="A386" t="str">
            <v>C-02435</v>
          </cell>
          <cell r="B386" t="str">
            <v>3.4239000</v>
          </cell>
        </row>
        <row r="387">
          <cell r="A387" t="str">
            <v>C-02439</v>
          </cell>
          <cell r="B387" t="str">
            <v>29.8669000</v>
          </cell>
        </row>
        <row r="388">
          <cell r="A388" t="str">
            <v>S-11153</v>
          </cell>
          <cell r="B388" t="str">
            <v>80.0000000</v>
          </cell>
        </row>
        <row r="389">
          <cell r="A389" t="str">
            <v>C-02057</v>
          </cell>
          <cell r="B389" t="str">
            <v>10.0000000</v>
          </cell>
        </row>
        <row r="390">
          <cell r="A390" t="str">
            <v>S-11152</v>
          </cell>
          <cell r="B390" t="str">
            <v>51.0000000</v>
          </cell>
        </row>
        <row r="391">
          <cell r="A391" t="str">
            <v>C-02427</v>
          </cell>
          <cell r="B391" t="str">
            <v>2.8000000</v>
          </cell>
        </row>
        <row r="392">
          <cell r="A392" t="str">
            <v>C-02466</v>
          </cell>
          <cell r="B392" t="str">
            <v>6.0000000</v>
          </cell>
        </row>
        <row r="393">
          <cell r="A393" t="str">
            <v>C-00903</v>
          </cell>
          <cell r="B393" t="str">
            <v>8.3000000</v>
          </cell>
        </row>
        <row r="394">
          <cell r="A394" t="str">
            <v>C-01317</v>
          </cell>
          <cell r="B394" t="str">
            <v>1.4400000</v>
          </cell>
        </row>
        <row r="395">
          <cell r="A395" t="str">
            <v>C-01224</v>
          </cell>
          <cell r="B395" t="str">
            <v>29.0000000</v>
          </cell>
        </row>
        <row r="396">
          <cell r="A396" t="str">
            <v>C-00630</v>
          </cell>
          <cell r="B396" t="str">
            <v>83.0000000</v>
          </cell>
        </row>
        <row r="397">
          <cell r="A397" t="str">
            <v>C-02465</v>
          </cell>
          <cell r="B397" t="str">
            <v>72.0000000</v>
          </cell>
        </row>
        <row r="398">
          <cell r="A398" t="str">
            <v>C-00645</v>
          </cell>
          <cell r="B398" t="str">
            <v>30.0000000</v>
          </cell>
        </row>
        <row r="399">
          <cell r="A399" t="str">
            <v>C-01681</v>
          </cell>
          <cell r="B399" t="str">
            <v>0.0014400</v>
          </cell>
        </row>
        <row r="400">
          <cell r="A400" t="str">
            <v>S-002478</v>
          </cell>
          <cell r="B400" t="str">
            <v>10.0000000</v>
          </cell>
        </row>
        <row r="401">
          <cell r="A401" t="str">
            <v>C-02467</v>
          </cell>
          <cell r="B401" t="str">
            <v>7.0000000</v>
          </cell>
        </row>
        <row r="402">
          <cell r="A402" t="str">
            <v>C-00577</v>
          </cell>
          <cell r="B402" t="str">
            <v>90.0000000</v>
          </cell>
        </row>
        <row r="403">
          <cell r="A403" t="str">
            <v>S-001795</v>
          </cell>
          <cell r="B403" t="str">
            <v>25.0000000</v>
          </cell>
        </row>
        <row r="404">
          <cell r="A404" t="str">
            <v>S-001828</v>
          </cell>
          <cell r="B404" t="str">
            <v>25.0000000</v>
          </cell>
        </row>
        <row r="405">
          <cell r="A405" t="str">
            <v>S-001834</v>
          </cell>
          <cell r="B405" t="str">
            <v>10.0000000</v>
          </cell>
        </row>
        <row r="406">
          <cell r="A406" t="str">
            <v>S-001920</v>
          </cell>
          <cell r="B406" t="str">
            <v>5.0000000</v>
          </cell>
        </row>
        <row r="407">
          <cell r="A407" t="str">
            <v>S-003899</v>
          </cell>
          <cell r="B407" t="str">
            <v>10.0000000</v>
          </cell>
        </row>
        <row r="408">
          <cell r="A408" t="str">
            <v>S-003898</v>
          </cell>
          <cell r="B408" t="str">
            <v>5.0000000</v>
          </cell>
        </row>
        <row r="409">
          <cell r="A409" t="str">
            <v>S-003855</v>
          </cell>
          <cell r="B409" t="str">
            <v>5.0000000</v>
          </cell>
        </row>
        <row r="410">
          <cell r="A410" t="str">
            <v>C-02190</v>
          </cell>
          <cell r="B410" t="str">
            <v>30.0012500</v>
          </cell>
        </row>
        <row r="411">
          <cell r="A411" t="str">
            <v>C-03200</v>
          </cell>
          <cell r="B411" t="str">
            <v>60.0000000</v>
          </cell>
        </row>
        <row r="412">
          <cell r="A412" t="str">
            <v>C-03384</v>
          </cell>
          <cell r="B412" t="str">
            <v>55.0000000</v>
          </cell>
        </row>
        <row r="413">
          <cell r="A413" t="str">
            <v>C-03387</v>
          </cell>
          <cell r="B413" t="str">
            <v>50.0000000</v>
          </cell>
        </row>
        <row r="414">
          <cell r="A414" t="str">
            <v>C-02464</v>
          </cell>
          <cell r="B414" t="str">
            <v>5.0000000</v>
          </cell>
        </row>
        <row r="415">
          <cell r="A415" t="str">
            <v>S-002610</v>
          </cell>
          <cell r="B415" t="str">
            <v>15.0000000</v>
          </cell>
        </row>
        <row r="416">
          <cell r="A416" t="str">
            <v>S-002616</v>
          </cell>
          <cell r="B416" t="str">
            <v>15.0000000</v>
          </cell>
        </row>
        <row r="417">
          <cell r="A417" t="str">
            <v>S-001755</v>
          </cell>
          <cell r="B417" t="str">
            <v>5.0000000</v>
          </cell>
        </row>
        <row r="418">
          <cell r="A418" t="str">
            <v>C-03445</v>
          </cell>
          <cell r="B418" t="str">
            <v>55.0000000</v>
          </cell>
        </row>
        <row r="419">
          <cell r="A419" t="str">
            <v>C-03505</v>
          </cell>
          <cell r="B419" t="str">
            <v>10.0000000</v>
          </cell>
        </row>
        <row r="420">
          <cell r="A420" t="str">
            <v>C-03340</v>
          </cell>
          <cell r="B420" t="str">
            <v>75.0000000</v>
          </cell>
        </row>
        <row r="421">
          <cell r="A421" t="str">
            <v>C-00001</v>
          </cell>
          <cell r="B421" t="str">
            <v>10.0000000</v>
          </cell>
        </row>
        <row r="422">
          <cell r="A422" t="str">
            <v>C-00003</v>
          </cell>
          <cell r="B422" t="str">
            <v>0.0000000</v>
          </cell>
        </row>
        <row r="423">
          <cell r="A423" t="str">
            <v>C-00005</v>
          </cell>
          <cell r="B423" t="str">
            <v>0.0200000</v>
          </cell>
        </row>
        <row r="424">
          <cell r="A424" t="str">
            <v>C-00006</v>
          </cell>
          <cell r="B424" t="str">
            <v>22.1700000</v>
          </cell>
        </row>
        <row r="425">
          <cell r="A425" t="str">
            <v>C-00007</v>
          </cell>
          <cell r="B425" t="str">
            <v>22.3600000</v>
          </cell>
        </row>
        <row r="426">
          <cell r="A426" t="str">
            <v>C-00008</v>
          </cell>
          <cell r="B426" t="str">
            <v>0.1500000</v>
          </cell>
        </row>
        <row r="427">
          <cell r="A427" t="str">
            <v>C-00009</v>
          </cell>
          <cell r="B427" t="str">
            <v>0.0700000</v>
          </cell>
        </row>
        <row r="428">
          <cell r="A428" t="str">
            <v>C-00010</v>
          </cell>
          <cell r="B428" t="str">
            <v>17.6200000</v>
          </cell>
        </row>
        <row r="429">
          <cell r="A429" t="str">
            <v>C-00011</v>
          </cell>
          <cell r="B429" t="str">
            <v>0.0500000</v>
          </cell>
        </row>
        <row r="430">
          <cell r="A430" t="str">
            <v>C-00013</v>
          </cell>
          <cell r="B430" t="str">
            <v>21.5400000</v>
          </cell>
        </row>
        <row r="431">
          <cell r="A431" t="str">
            <v>C-00793</v>
          </cell>
          <cell r="B431" t="str">
            <v>1.8300000</v>
          </cell>
        </row>
        <row r="432">
          <cell r="A432" t="str">
            <v>C-00794</v>
          </cell>
          <cell r="B432" t="str">
            <v>11.9100000</v>
          </cell>
        </row>
        <row r="433">
          <cell r="A433" t="str">
            <v>C-00809</v>
          </cell>
          <cell r="B433" t="str">
            <v>47.6700000</v>
          </cell>
        </row>
        <row r="434">
          <cell r="A434" t="str">
            <v>C-00853</v>
          </cell>
          <cell r="B434" t="str">
            <v>0.8800000</v>
          </cell>
        </row>
        <row r="435">
          <cell r="A435" t="str">
            <v>C-00861</v>
          </cell>
          <cell r="B435" t="str">
            <v>1.4800000</v>
          </cell>
        </row>
        <row r="436">
          <cell r="A436" t="str">
            <v>C-00961</v>
          </cell>
          <cell r="B436" t="str">
            <v>0.3620000</v>
          </cell>
        </row>
        <row r="437">
          <cell r="A437" t="str">
            <v>C-00978</v>
          </cell>
          <cell r="B437" t="str">
            <v>21.1400000</v>
          </cell>
        </row>
        <row r="438">
          <cell r="A438" t="str">
            <v>C-00979</v>
          </cell>
          <cell r="B438" t="str">
            <v>0.0800000</v>
          </cell>
        </row>
        <row r="439">
          <cell r="A439" t="str">
            <v>C-00981</v>
          </cell>
          <cell r="B439" t="str">
            <v>0.5400000</v>
          </cell>
        </row>
        <row r="440">
          <cell r="A440" t="str">
            <v>C-00982</v>
          </cell>
          <cell r="B440" t="str">
            <v>23.9900000</v>
          </cell>
        </row>
        <row r="441">
          <cell r="A441" t="str">
            <v>C-01054</v>
          </cell>
          <cell r="B441" t="str">
            <v>0.1800000</v>
          </cell>
        </row>
        <row r="442">
          <cell r="A442" t="str">
            <v>C-01116</v>
          </cell>
          <cell r="B442" t="str">
            <v>0.2200000</v>
          </cell>
        </row>
        <row r="443">
          <cell r="A443" t="str">
            <v>C-01118</v>
          </cell>
          <cell r="B443" t="str">
            <v>0.9200000</v>
          </cell>
        </row>
        <row r="444">
          <cell r="A444" t="str">
            <v>C-01176</v>
          </cell>
          <cell r="B444" t="str">
            <v>0.6800000</v>
          </cell>
        </row>
        <row r="445">
          <cell r="A445" t="str">
            <v>C-01242</v>
          </cell>
          <cell r="B445" t="str">
            <v>0.7000000</v>
          </cell>
        </row>
        <row r="446">
          <cell r="A446" t="str">
            <v>C-01253</v>
          </cell>
          <cell r="B446" t="str">
            <v>0.0900000</v>
          </cell>
        </row>
        <row r="447">
          <cell r="A447" t="str">
            <v>C-01353</v>
          </cell>
          <cell r="B447" t="str">
            <v>3.2000000</v>
          </cell>
        </row>
        <row r="448">
          <cell r="A448" t="str">
            <v>C-01362</v>
          </cell>
          <cell r="B448" t="str">
            <v>0.1900000</v>
          </cell>
        </row>
        <row r="449">
          <cell r="A449" t="str">
            <v>C-01511</v>
          </cell>
          <cell r="B449" t="str">
            <v>0.0800000</v>
          </cell>
        </row>
        <row r="450">
          <cell r="A450" t="str">
            <v>C-01689</v>
          </cell>
          <cell r="B450" t="str">
            <v>0.1600000</v>
          </cell>
        </row>
        <row r="451">
          <cell r="A451" t="str">
            <v>C-01745</v>
          </cell>
          <cell r="B451" t="str">
            <v>21.3600000</v>
          </cell>
        </row>
        <row r="452">
          <cell r="A452" t="str">
            <v>C-01811</v>
          </cell>
          <cell r="B452" t="str">
            <v>0.0000000</v>
          </cell>
        </row>
        <row r="453">
          <cell r="A453" t="str">
            <v>C-01842</v>
          </cell>
          <cell r="B453" t="str">
            <v>0.4100000</v>
          </cell>
        </row>
        <row r="454">
          <cell r="A454" t="str">
            <v>C-01843</v>
          </cell>
          <cell r="B454" t="str">
            <v>0.0400000</v>
          </cell>
        </row>
        <row r="455">
          <cell r="A455" t="str">
            <v>C-01850</v>
          </cell>
          <cell r="B455" t="str">
            <v>0.0000000</v>
          </cell>
        </row>
        <row r="456">
          <cell r="A456" t="str">
            <v>C-02021</v>
          </cell>
          <cell r="B456" t="str">
            <v>0.3700000</v>
          </cell>
        </row>
        <row r="457">
          <cell r="A457" t="str">
            <v>C-02432</v>
          </cell>
          <cell r="B457" t="str">
            <v>40.9100000</v>
          </cell>
        </row>
        <row r="458">
          <cell r="A458" t="str">
            <v>C-02762</v>
          </cell>
          <cell r="B458" t="str">
            <v>1.1700000</v>
          </cell>
        </row>
        <row r="459">
          <cell r="A459" t="str">
            <v>C-02786</v>
          </cell>
          <cell r="B459" t="str">
            <v>0.0000000</v>
          </cell>
        </row>
        <row r="460">
          <cell r="A460" t="str">
            <v>C-00016</v>
          </cell>
          <cell r="B460" t="str">
            <v>0.9500000</v>
          </cell>
        </row>
        <row r="461">
          <cell r="A461" t="str">
            <v>C-00018</v>
          </cell>
          <cell r="B461" t="str">
            <v>9.1000000</v>
          </cell>
        </row>
        <row r="462">
          <cell r="A462" t="str">
            <v>C-00019</v>
          </cell>
          <cell r="B462" t="str">
            <v>0.0100000</v>
          </cell>
        </row>
        <row r="463">
          <cell r="A463" t="str">
            <v>C-00021</v>
          </cell>
          <cell r="B463" t="str">
            <v>0.2000000</v>
          </cell>
        </row>
        <row r="464">
          <cell r="A464" t="str">
            <v>C-00024</v>
          </cell>
          <cell r="B464" t="str">
            <v>0.0700000</v>
          </cell>
        </row>
        <row r="465">
          <cell r="A465" t="str">
            <v>C-00025</v>
          </cell>
          <cell r="B465" t="str">
            <v>36.4900000</v>
          </cell>
        </row>
        <row r="466">
          <cell r="A466" t="str">
            <v>C-00027</v>
          </cell>
          <cell r="B466" t="str">
            <v>0.0900000</v>
          </cell>
        </row>
        <row r="467">
          <cell r="A467" t="str">
            <v>C-00028</v>
          </cell>
          <cell r="B467" t="str">
            <v>8.7800000</v>
          </cell>
        </row>
        <row r="468">
          <cell r="A468" t="str">
            <v>C-00030</v>
          </cell>
          <cell r="B468" t="str">
            <v>45.2400000</v>
          </cell>
        </row>
        <row r="469">
          <cell r="A469" t="str">
            <v>C-00032</v>
          </cell>
          <cell r="B469" t="str">
            <v>0.0000000</v>
          </cell>
        </row>
        <row r="470">
          <cell r="A470" t="str">
            <v>C-00034</v>
          </cell>
          <cell r="B470" t="str">
            <v>0.0400000</v>
          </cell>
        </row>
        <row r="471">
          <cell r="A471" t="str">
            <v>C-00035</v>
          </cell>
          <cell r="B471" t="str">
            <v>0.0400000</v>
          </cell>
        </row>
        <row r="472">
          <cell r="A472" t="str">
            <v>C-00037</v>
          </cell>
          <cell r="B472" t="str">
            <v>31.8500000</v>
          </cell>
        </row>
        <row r="473">
          <cell r="A473" t="str">
            <v>C-00038</v>
          </cell>
          <cell r="B473" t="str">
            <v>0.0300000</v>
          </cell>
        </row>
        <row r="474">
          <cell r="A474" t="str">
            <v>C-00039</v>
          </cell>
          <cell r="B474" t="str">
            <v>0.1000000</v>
          </cell>
        </row>
        <row r="475">
          <cell r="A475" t="str">
            <v>C-00041</v>
          </cell>
          <cell r="B475" t="str">
            <v>0.0000000</v>
          </cell>
        </row>
        <row r="476">
          <cell r="A476" t="str">
            <v>C-00043</v>
          </cell>
          <cell r="B476" t="str">
            <v>21.7300000</v>
          </cell>
        </row>
        <row r="477">
          <cell r="A477" t="str">
            <v>C-00044</v>
          </cell>
          <cell r="B477" t="str">
            <v>6.6400000</v>
          </cell>
        </row>
        <row r="478">
          <cell r="A478" t="str">
            <v>C-00046</v>
          </cell>
          <cell r="B478" t="str">
            <v>0.2000000</v>
          </cell>
        </row>
        <row r="479">
          <cell r="A479" t="str">
            <v>C-00047</v>
          </cell>
          <cell r="B479" t="str">
            <v>0.2000000</v>
          </cell>
        </row>
        <row r="480">
          <cell r="A480" t="str">
            <v>C-00048</v>
          </cell>
          <cell r="B480" t="str">
            <v>0.2200000</v>
          </cell>
        </row>
        <row r="481">
          <cell r="A481" t="str">
            <v>C-00049</v>
          </cell>
          <cell r="B481" t="str">
            <v>33.0500000</v>
          </cell>
        </row>
        <row r="482">
          <cell r="A482" t="str">
            <v>C-00050</v>
          </cell>
          <cell r="B482" t="str">
            <v>5.6600000</v>
          </cell>
        </row>
        <row r="483">
          <cell r="A483" t="str">
            <v>C-00051</v>
          </cell>
          <cell r="B483" t="str">
            <v>0.1200000</v>
          </cell>
        </row>
        <row r="484">
          <cell r="A484" t="str">
            <v>C-00052</v>
          </cell>
          <cell r="B484" t="str">
            <v>0.3300000</v>
          </cell>
        </row>
        <row r="485">
          <cell r="A485" t="str">
            <v>C-00053</v>
          </cell>
          <cell r="B485" t="str">
            <v>0.0600000</v>
          </cell>
        </row>
        <row r="486">
          <cell r="A486" t="str">
            <v>C-00054</v>
          </cell>
          <cell r="B486" t="str">
            <v>0.0000000</v>
          </cell>
        </row>
        <row r="487">
          <cell r="A487" t="str">
            <v>C-00055</v>
          </cell>
          <cell r="B487" t="str">
            <v>0.1200000</v>
          </cell>
        </row>
        <row r="488">
          <cell r="A488" t="str">
            <v>C-00056</v>
          </cell>
          <cell r="B488" t="str">
            <v>0.4000000</v>
          </cell>
        </row>
        <row r="489">
          <cell r="A489" t="str">
            <v>C-00057</v>
          </cell>
          <cell r="B489" t="str">
            <v>0.1600000</v>
          </cell>
        </row>
        <row r="490">
          <cell r="A490" t="str">
            <v>C-00058</v>
          </cell>
          <cell r="B490" t="str">
            <v>0.0000000</v>
          </cell>
        </row>
        <row r="491">
          <cell r="A491" t="str">
            <v>C-00059</v>
          </cell>
          <cell r="B491" t="str">
            <v>0.0600000</v>
          </cell>
        </row>
        <row r="492">
          <cell r="A492" t="str">
            <v>C-00060</v>
          </cell>
          <cell r="B492" t="str">
            <v>0.0100000</v>
          </cell>
        </row>
        <row r="493">
          <cell r="A493" t="str">
            <v>C-00062</v>
          </cell>
          <cell r="B493" t="str">
            <v>0.1900000</v>
          </cell>
        </row>
        <row r="494">
          <cell r="A494" t="str">
            <v>C-00064</v>
          </cell>
          <cell r="B494" t="str">
            <v>1.0800000</v>
          </cell>
        </row>
        <row r="495">
          <cell r="A495" t="str">
            <v>C-00067</v>
          </cell>
          <cell r="B495" t="str">
            <v>0.2600000</v>
          </cell>
        </row>
        <row r="496">
          <cell r="A496" t="str">
            <v>C-00070</v>
          </cell>
          <cell r="B496" t="str">
            <v>0.3100000</v>
          </cell>
        </row>
        <row r="497">
          <cell r="A497" t="str">
            <v>C-00071</v>
          </cell>
          <cell r="B497" t="str">
            <v>0.0000000</v>
          </cell>
        </row>
        <row r="498">
          <cell r="A498" t="str">
            <v>C-00075</v>
          </cell>
          <cell r="B498" t="str">
            <v>0.0000000</v>
          </cell>
        </row>
        <row r="499">
          <cell r="A499" t="str">
            <v>C-00077</v>
          </cell>
          <cell r="B499" t="str">
            <v>0.0000000</v>
          </cell>
        </row>
        <row r="500">
          <cell r="A500" t="str">
            <v>C-00079</v>
          </cell>
          <cell r="B500" t="str">
            <v>0.2500000</v>
          </cell>
        </row>
        <row r="501">
          <cell r="A501" t="str">
            <v>C-00080</v>
          </cell>
          <cell r="B501" t="str">
            <v>0.0100000</v>
          </cell>
        </row>
        <row r="502">
          <cell r="A502" t="str">
            <v>C-00084</v>
          </cell>
          <cell r="B502" t="str">
            <v>0.0000000</v>
          </cell>
        </row>
        <row r="503">
          <cell r="A503" t="str">
            <v>C-00086</v>
          </cell>
          <cell r="B503" t="str">
            <v>0.1000000</v>
          </cell>
        </row>
        <row r="504">
          <cell r="A504" t="str">
            <v>C-00088</v>
          </cell>
          <cell r="B504" t="str">
            <v>0.0200000</v>
          </cell>
        </row>
        <row r="505">
          <cell r="A505" t="str">
            <v>C-00089</v>
          </cell>
          <cell r="B505" t="str">
            <v>16.4500000</v>
          </cell>
        </row>
        <row r="506">
          <cell r="A506" t="str">
            <v>C-00091</v>
          </cell>
          <cell r="B506" t="str">
            <v>11.4500000</v>
          </cell>
        </row>
        <row r="507">
          <cell r="A507" t="str">
            <v>C-00094</v>
          </cell>
          <cell r="B507" t="str">
            <v>57.7000000</v>
          </cell>
        </row>
        <row r="508">
          <cell r="A508" t="str">
            <v>C-00096</v>
          </cell>
          <cell r="B508" t="str">
            <v>52.9900000</v>
          </cell>
        </row>
        <row r="509">
          <cell r="A509" t="str">
            <v>C-00098</v>
          </cell>
          <cell r="B509" t="str">
            <v>0.0800000</v>
          </cell>
        </row>
        <row r="510">
          <cell r="A510" t="str">
            <v>C-00099</v>
          </cell>
          <cell r="B510" t="str">
            <v>11.7400000</v>
          </cell>
        </row>
        <row r="511">
          <cell r="A511" t="str">
            <v>C-00101</v>
          </cell>
          <cell r="B511" t="str">
            <v>11.9700000</v>
          </cell>
        </row>
        <row r="512">
          <cell r="A512" t="str">
            <v>C-00103</v>
          </cell>
          <cell r="B512" t="str">
            <v>12.0300000</v>
          </cell>
        </row>
        <row r="513">
          <cell r="A513" t="str">
            <v>C-00104</v>
          </cell>
          <cell r="B513" t="str">
            <v>3.9700000</v>
          </cell>
        </row>
        <row r="514">
          <cell r="A514" t="str">
            <v>C-00105</v>
          </cell>
          <cell r="B514" t="str">
            <v>0.0400000</v>
          </cell>
        </row>
        <row r="515">
          <cell r="A515" t="str">
            <v>C-00106</v>
          </cell>
          <cell r="B515" t="str">
            <v>0.0000000</v>
          </cell>
        </row>
        <row r="516">
          <cell r="A516" t="str">
            <v>C-00108</v>
          </cell>
          <cell r="B516" t="str">
            <v>0.0600000</v>
          </cell>
        </row>
        <row r="517">
          <cell r="A517" t="str">
            <v>C-00109</v>
          </cell>
          <cell r="B517" t="str">
            <v>48.1300000</v>
          </cell>
        </row>
        <row r="518">
          <cell r="A518" t="str">
            <v>C-00112</v>
          </cell>
          <cell r="B518" t="str">
            <v>56.7500000</v>
          </cell>
        </row>
        <row r="519">
          <cell r="A519" t="str">
            <v>M-00773</v>
          </cell>
          <cell r="B519" t="str">
            <v>0.0000000</v>
          </cell>
        </row>
        <row r="520">
          <cell r="A520" t="str">
            <v>M-00772</v>
          </cell>
          <cell r="B520" t="str">
            <v>0.0000000</v>
          </cell>
        </row>
        <row r="521">
          <cell r="A521" t="str">
            <v>D-2105116</v>
          </cell>
          <cell r="B521" t="str">
            <v>0.0000000</v>
          </cell>
        </row>
        <row r="522">
          <cell r="A522" t="str">
            <v>C-03477</v>
          </cell>
          <cell r="B522" t="str">
            <v>9.8400000</v>
          </cell>
        </row>
        <row r="523">
          <cell r="A523" t="str">
            <v>C-03476</v>
          </cell>
          <cell r="B523" t="str">
            <v>4.5100000</v>
          </cell>
        </row>
        <row r="524">
          <cell r="A524" t="str">
            <v>C-03475</v>
          </cell>
          <cell r="B524" t="str">
            <v>18.2800000</v>
          </cell>
        </row>
        <row r="525">
          <cell r="A525" t="str">
            <v>C-03474</v>
          </cell>
          <cell r="B525" t="str">
            <v>0.0500000</v>
          </cell>
        </row>
        <row r="526">
          <cell r="A526" t="str">
            <v>C-03473</v>
          </cell>
          <cell r="B526" t="str">
            <v>10.3600000</v>
          </cell>
        </row>
        <row r="527">
          <cell r="A527" t="str">
            <v>C-03472</v>
          </cell>
          <cell r="B527" t="str">
            <v>0.0800000</v>
          </cell>
        </row>
        <row r="528">
          <cell r="A528" t="str">
            <v>C-03466</v>
          </cell>
          <cell r="B528" t="str">
            <v>20.4800000</v>
          </cell>
        </row>
        <row r="529">
          <cell r="A529" t="str">
            <v>C-03465</v>
          </cell>
          <cell r="B529" t="str">
            <v>0.0600000</v>
          </cell>
        </row>
        <row r="530">
          <cell r="A530" t="str">
            <v>C-03464</v>
          </cell>
          <cell r="B530" t="str">
            <v>0.1900000</v>
          </cell>
        </row>
        <row r="531">
          <cell r="A531" t="str">
            <v>C-03463</v>
          </cell>
          <cell r="B531" t="str">
            <v>0.0300000</v>
          </cell>
        </row>
        <row r="532">
          <cell r="A532" t="str">
            <v>C-03461</v>
          </cell>
          <cell r="B532" t="str">
            <v>8.3500000</v>
          </cell>
        </row>
        <row r="533">
          <cell r="A533" t="str">
            <v>C-03459</v>
          </cell>
          <cell r="B533" t="str">
            <v>1.1100000</v>
          </cell>
        </row>
        <row r="534">
          <cell r="A534" t="str">
            <v>C-03457</v>
          </cell>
          <cell r="B534" t="str">
            <v>0.0600000</v>
          </cell>
        </row>
        <row r="535">
          <cell r="A535" t="str">
            <v>C-03456</v>
          </cell>
          <cell r="B535" t="str">
            <v>18.3200000</v>
          </cell>
        </row>
        <row r="536">
          <cell r="A536" t="str">
            <v>C-03452</v>
          </cell>
          <cell r="B536" t="str">
            <v>5.4200000</v>
          </cell>
        </row>
        <row r="537">
          <cell r="A537" t="str">
            <v>C-03451</v>
          </cell>
          <cell r="B537" t="str">
            <v>6.2400000</v>
          </cell>
        </row>
        <row r="538">
          <cell r="A538" t="str">
            <v>C-03450</v>
          </cell>
          <cell r="B538" t="str">
            <v>0.1700000</v>
          </cell>
        </row>
        <row r="539">
          <cell r="A539" t="str">
            <v>C-03449</v>
          </cell>
          <cell r="B539" t="str">
            <v>71.0900000</v>
          </cell>
        </row>
        <row r="540">
          <cell r="A540" t="str">
            <v>C-03448</v>
          </cell>
          <cell r="B540" t="str">
            <v>1.0400000</v>
          </cell>
        </row>
        <row r="541">
          <cell r="A541" t="str">
            <v>C-03447</v>
          </cell>
          <cell r="B541" t="str">
            <v>31.7900000</v>
          </cell>
        </row>
        <row r="542">
          <cell r="A542" t="str">
            <v>C-03446</v>
          </cell>
          <cell r="B542" t="str">
            <v>1.1000000</v>
          </cell>
        </row>
        <row r="543">
          <cell r="A543" t="str">
            <v>C-03444</v>
          </cell>
          <cell r="B543" t="str">
            <v>4.3900000</v>
          </cell>
        </row>
        <row r="544">
          <cell r="A544" t="str">
            <v>C-00113</v>
          </cell>
          <cell r="B544" t="str">
            <v>0.6900000</v>
          </cell>
        </row>
        <row r="545">
          <cell r="A545" t="str">
            <v>C-03442</v>
          </cell>
          <cell r="B545" t="str">
            <v>17.8900000</v>
          </cell>
        </row>
        <row r="546">
          <cell r="A546" t="str">
            <v>C-00115</v>
          </cell>
          <cell r="B546" t="str">
            <v>18.6900000</v>
          </cell>
        </row>
        <row r="547">
          <cell r="A547" t="str">
            <v>C-03441</v>
          </cell>
          <cell r="B547" t="str">
            <v>0.1100000</v>
          </cell>
        </row>
        <row r="548">
          <cell r="A548" t="str">
            <v>C-00116</v>
          </cell>
          <cell r="B548" t="str">
            <v>0.1400000</v>
          </cell>
        </row>
        <row r="549">
          <cell r="A549" t="str">
            <v>C-03440</v>
          </cell>
          <cell r="B549" t="str">
            <v>0.0400000</v>
          </cell>
        </row>
        <row r="550">
          <cell r="A550" t="str">
            <v>C-03439</v>
          </cell>
          <cell r="B550" t="str">
            <v>0.0600000</v>
          </cell>
        </row>
        <row r="551">
          <cell r="A551" t="str">
            <v>C-00117</v>
          </cell>
          <cell r="B551" t="str">
            <v>35.7500000</v>
          </cell>
        </row>
        <row r="552">
          <cell r="A552" t="str">
            <v>C-03438</v>
          </cell>
          <cell r="B552" t="str">
            <v>0.0400000</v>
          </cell>
        </row>
        <row r="553">
          <cell r="A553" t="str">
            <v>C-03437</v>
          </cell>
          <cell r="B553" t="str">
            <v>0.0000000</v>
          </cell>
        </row>
        <row r="554">
          <cell r="A554" t="str">
            <v>C-03436</v>
          </cell>
          <cell r="B554" t="str">
            <v>1.7400000</v>
          </cell>
        </row>
        <row r="555">
          <cell r="A555" t="str">
            <v>C-03435</v>
          </cell>
          <cell r="B555" t="str">
            <v>0.0500000</v>
          </cell>
        </row>
        <row r="556">
          <cell r="A556" t="str">
            <v>C-03434</v>
          </cell>
          <cell r="B556" t="str">
            <v>0.0700000</v>
          </cell>
        </row>
        <row r="557">
          <cell r="A557" t="str">
            <v>C-03433</v>
          </cell>
          <cell r="B557" t="str">
            <v>0.0300000</v>
          </cell>
        </row>
        <row r="558">
          <cell r="A558" t="str">
            <v>C-03432</v>
          </cell>
          <cell r="B558" t="str">
            <v>0.0000000</v>
          </cell>
        </row>
        <row r="559">
          <cell r="A559" t="str">
            <v>C-03431</v>
          </cell>
          <cell r="B559" t="str">
            <v>36.5300000</v>
          </cell>
        </row>
        <row r="560">
          <cell r="A560" t="str">
            <v>C-03430</v>
          </cell>
          <cell r="B560" t="str">
            <v>45.7300000</v>
          </cell>
        </row>
        <row r="561">
          <cell r="A561" t="str">
            <v>C-03429</v>
          </cell>
          <cell r="B561" t="str">
            <v>6.5700000</v>
          </cell>
        </row>
        <row r="562">
          <cell r="A562" t="str">
            <v>C-03428</v>
          </cell>
          <cell r="B562" t="str">
            <v>22.9500000</v>
          </cell>
        </row>
        <row r="563">
          <cell r="A563" t="str">
            <v>C-00119</v>
          </cell>
          <cell r="B563" t="str">
            <v>15.5500000</v>
          </cell>
        </row>
        <row r="564">
          <cell r="A564" t="str">
            <v>C-00120</v>
          </cell>
          <cell r="B564" t="str">
            <v>1.6300000</v>
          </cell>
        </row>
        <row r="565">
          <cell r="A565" t="str">
            <v>C-00122</v>
          </cell>
          <cell r="B565" t="str">
            <v>0.0000000</v>
          </cell>
        </row>
        <row r="566">
          <cell r="A566" t="str">
            <v>C-03427</v>
          </cell>
          <cell r="B566" t="str">
            <v>0.2500000</v>
          </cell>
        </row>
        <row r="567">
          <cell r="A567" t="str">
            <v>C-00123</v>
          </cell>
          <cell r="B567" t="str">
            <v>18.1500000</v>
          </cell>
        </row>
        <row r="568">
          <cell r="A568" t="str">
            <v>C-03425</v>
          </cell>
          <cell r="B568" t="str">
            <v>36.3600000</v>
          </cell>
        </row>
        <row r="569">
          <cell r="A569" t="str">
            <v>C-00124</v>
          </cell>
          <cell r="B569" t="str">
            <v>54.2600000</v>
          </cell>
        </row>
        <row r="570">
          <cell r="A570" t="str">
            <v>C-03424</v>
          </cell>
          <cell r="B570" t="str">
            <v>42.8000000</v>
          </cell>
        </row>
        <row r="571">
          <cell r="A571" t="str">
            <v>C-00126</v>
          </cell>
          <cell r="B571" t="str">
            <v>67.6000000</v>
          </cell>
        </row>
        <row r="572">
          <cell r="A572" t="str">
            <v>C-03423</v>
          </cell>
          <cell r="B572" t="str">
            <v>0.0000000</v>
          </cell>
        </row>
        <row r="573">
          <cell r="A573" t="str">
            <v>C-03422</v>
          </cell>
          <cell r="B573" t="str">
            <v>0.0100000</v>
          </cell>
        </row>
        <row r="574">
          <cell r="A574" t="str">
            <v>C-00128</v>
          </cell>
          <cell r="B574" t="str">
            <v>56.9100000</v>
          </cell>
        </row>
        <row r="575">
          <cell r="A575" t="str">
            <v>C-03426</v>
          </cell>
          <cell r="B575" t="str">
            <v>0.0500000</v>
          </cell>
        </row>
        <row r="576">
          <cell r="A576" t="str">
            <v>C-03421</v>
          </cell>
          <cell r="B576" t="str">
            <v>0.0000000</v>
          </cell>
        </row>
        <row r="577">
          <cell r="A577" t="str">
            <v>C-03420</v>
          </cell>
          <cell r="B577" t="str">
            <v>2.2200000</v>
          </cell>
        </row>
        <row r="578">
          <cell r="A578" t="str">
            <v>C-00129</v>
          </cell>
          <cell r="B578" t="str">
            <v>57.6500000</v>
          </cell>
        </row>
        <row r="579">
          <cell r="A579" t="str">
            <v>C-03419</v>
          </cell>
          <cell r="B579" t="str">
            <v>0.1500000</v>
          </cell>
        </row>
        <row r="580">
          <cell r="A580" t="str">
            <v>C-03418</v>
          </cell>
          <cell r="B580" t="str">
            <v>0.3400000</v>
          </cell>
        </row>
        <row r="581">
          <cell r="A581" t="str">
            <v>C-03417</v>
          </cell>
          <cell r="B581" t="str">
            <v>47.4700000</v>
          </cell>
        </row>
        <row r="582">
          <cell r="A582" t="str">
            <v>C-03416</v>
          </cell>
          <cell r="B582" t="str">
            <v>63.1800000</v>
          </cell>
        </row>
        <row r="583">
          <cell r="A583" t="str">
            <v>C-03415</v>
          </cell>
          <cell r="B583" t="str">
            <v>0.0400000</v>
          </cell>
        </row>
        <row r="584">
          <cell r="A584" t="str">
            <v>C-03414</v>
          </cell>
          <cell r="B584" t="str">
            <v>0.0500000</v>
          </cell>
        </row>
        <row r="585">
          <cell r="A585" t="str">
            <v>C-03413</v>
          </cell>
          <cell r="B585" t="str">
            <v>13.3500000</v>
          </cell>
        </row>
        <row r="586">
          <cell r="A586" t="str">
            <v>C-03412</v>
          </cell>
          <cell r="B586" t="str">
            <v>4.2300000</v>
          </cell>
        </row>
        <row r="587">
          <cell r="A587" t="str">
            <v>C-03411</v>
          </cell>
          <cell r="B587" t="str">
            <v>0.1200000</v>
          </cell>
        </row>
        <row r="588">
          <cell r="A588" t="str">
            <v>C-03410</v>
          </cell>
          <cell r="B588" t="str">
            <v>23.1300000</v>
          </cell>
        </row>
        <row r="589">
          <cell r="A589" t="str">
            <v>C-03409</v>
          </cell>
          <cell r="B589" t="str">
            <v>4.4500000</v>
          </cell>
        </row>
        <row r="590">
          <cell r="A590" t="str">
            <v>C-03408</v>
          </cell>
          <cell r="B590" t="str">
            <v>32.2100000</v>
          </cell>
        </row>
        <row r="591">
          <cell r="A591" t="str">
            <v>C-03407</v>
          </cell>
          <cell r="B591" t="str">
            <v>0.0700000</v>
          </cell>
        </row>
        <row r="592">
          <cell r="A592" t="str">
            <v>C-03406</v>
          </cell>
          <cell r="B592" t="str">
            <v>79.2900000</v>
          </cell>
        </row>
        <row r="593">
          <cell r="A593" t="str">
            <v>C-03405</v>
          </cell>
          <cell r="B593" t="str">
            <v>73.0400000</v>
          </cell>
        </row>
        <row r="594">
          <cell r="A594" t="str">
            <v>C-03404</v>
          </cell>
          <cell r="B594" t="str">
            <v>1.5400000</v>
          </cell>
        </row>
        <row r="595">
          <cell r="A595" t="str">
            <v>C-03403</v>
          </cell>
          <cell r="B595" t="str">
            <v>0.1400000</v>
          </cell>
        </row>
        <row r="596">
          <cell r="A596" t="str">
            <v>C-03402</v>
          </cell>
          <cell r="B596" t="str">
            <v>61.1800000</v>
          </cell>
        </row>
        <row r="597">
          <cell r="A597" t="str">
            <v>C-03401</v>
          </cell>
          <cell r="B597" t="str">
            <v>1.7100000</v>
          </cell>
        </row>
        <row r="598">
          <cell r="A598" t="str">
            <v>C-00130</v>
          </cell>
          <cell r="B598" t="str">
            <v>45.6700000</v>
          </cell>
        </row>
        <row r="599">
          <cell r="A599" t="str">
            <v>C-00133</v>
          </cell>
          <cell r="B599" t="str">
            <v>0.0000000</v>
          </cell>
        </row>
        <row r="600">
          <cell r="A600" t="str">
            <v>C-00136</v>
          </cell>
          <cell r="B600" t="str">
            <v>0.0000000</v>
          </cell>
        </row>
        <row r="601">
          <cell r="A601" t="str">
            <v>C-00138</v>
          </cell>
          <cell r="B601" t="str">
            <v>31.4100000</v>
          </cell>
        </row>
        <row r="602">
          <cell r="A602" t="str">
            <v>C-00139</v>
          </cell>
          <cell r="B602" t="str">
            <v>17.7400000</v>
          </cell>
        </row>
        <row r="603">
          <cell r="A603" t="str">
            <v>C-00142</v>
          </cell>
          <cell r="B603" t="str">
            <v>10.1500000</v>
          </cell>
        </row>
        <row r="604">
          <cell r="A604" t="str">
            <v>C-00143</v>
          </cell>
          <cell r="B604" t="str">
            <v>0.0700000</v>
          </cell>
        </row>
        <row r="605">
          <cell r="A605" t="str">
            <v>C-00145</v>
          </cell>
          <cell r="B605" t="str">
            <v>0.0600000</v>
          </cell>
        </row>
        <row r="606">
          <cell r="A606" t="str">
            <v>C-00146</v>
          </cell>
          <cell r="B606" t="str">
            <v>20.2200000</v>
          </cell>
        </row>
        <row r="607">
          <cell r="A607" t="str">
            <v>C-00147</v>
          </cell>
          <cell r="B607" t="str">
            <v>20.5100000</v>
          </cell>
        </row>
        <row r="608">
          <cell r="A608" t="str">
            <v>C-00148</v>
          </cell>
          <cell r="B608" t="str">
            <v>0.7800000</v>
          </cell>
        </row>
        <row r="609">
          <cell r="A609" t="str">
            <v>C-00149</v>
          </cell>
          <cell r="B609" t="str">
            <v>0.0600000</v>
          </cell>
        </row>
        <row r="610">
          <cell r="A610" t="str">
            <v>C-03399</v>
          </cell>
          <cell r="B610" t="str">
            <v>16.0600000</v>
          </cell>
        </row>
        <row r="611">
          <cell r="A611" t="str">
            <v>C-03396</v>
          </cell>
          <cell r="B611" t="str">
            <v>0.0000000</v>
          </cell>
        </row>
        <row r="612">
          <cell r="A612" t="str">
            <v>C-03395</v>
          </cell>
          <cell r="B612" t="str">
            <v>0.1600000</v>
          </cell>
        </row>
        <row r="613">
          <cell r="A613" t="str">
            <v>C-03394</v>
          </cell>
          <cell r="B613" t="str">
            <v>2.5900000</v>
          </cell>
        </row>
        <row r="614">
          <cell r="A614" t="str">
            <v>C-03393</v>
          </cell>
          <cell r="B614" t="str">
            <v>58.8400000</v>
          </cell>
        </row>
        <row r="615">
          <cell r="A615" t="str">
            <v>C-03392</v>
          </cell>
          <cell r="B615" t="str">
            <v>0.9200000</v>
          </cell>
        </row>
        <row r="616">
          <cell r="A616" t="str">
            <v>C-03391</v>
          </cell>
          <cell r="B616" t="str">
            <v>55.8900000</v>
          </cell>
        </row>
        <row r="617">
          <cell r="A617" t="str">
            <v>C-03388</v>
          </cell>
          <cell r="B617" t="str">
            <v>19.8100000</v>
          </cell>
        </row>
        <row r="618">
          <cell r="A618" t="str">
            <v>C-03386</v>
          </cell>
          <cell r="B618" t="str">
            <v>0.0500000</v>
          </cell>
        </row>
        <row r="619">
          <cell r="A619" t="str">
            <v>C-03385</v>
          </cell>
          <cell r="B619" t="str">
            <v>10.7500000</v>
          </cell>
        </row>
        <row r="620">
          <cell r="A620" t="str">
            <v>C-03383</v>
          </cell>
          <cell r="B620" t="str">
            <v>91.1700000</v>
          </cell>
        </row>
        <row r="621">
          <cell r="A621" t="str">
            <v>C-03382</v>
          </cell>
          <cell r="B621" t="str">
            <v>0.0600000</v>
          </cell>
        </row>
        <row r="622">
          <cell r="A622" t="str">
            <v>C-03381</v>
          </cell>
          <cell r="B622" t="str">
            <v>90.1400000</v>
          </cell>
        </row>
        <row r="623">
          <cell r="A623" t="str">
            <v>C-03380</v>
          </cell>
          <cell r="B623" t="str">
            <v>0.0400000</v>
          </cell>
        </row>
        <row r="624">
          <cell r="A624" t="str">
            <v>C-03379</v>
          </cell>
          <cell r="B624" t="str">
            <v>0.1000000</v>
          </cell>
        </row>
        <row r="625">
          <cell r="A625" t="str">
            <v>C-03378</v>
          </cell>
          <cell r="B625" t="str">
            <v>16.6500000</v>
          </cell>
        </row>
        <row r="626">
          <cell r="A626" t="str">
            <v>C-03377</v>
          </cell>
          <cell r="B626" t="str">
            <v>0.0800000</v>
          </cell>
        </row>
        <row r="627">
          <cell r="A627" t="str">
            <v>C-03376</v>
          </cell>
          <cell r="B627" t="str">
            <v>39.5000000</v>
          </cell>
        </row>
        <row r="628">
          <cell r="A628" t="str">
            <v>C-03375</v>
          </cell>
          <cell r="B628" t="str">
            <v>0.1800000</v>
          </cell>
        </row>
        <row r="629">
          <cell r="A629" t="str">
            <v>C-03374</v>
          </cell>
          <cell r="B629" t="str">
            <v>0.0400000</v>
          </cell>
        </row>
        <row r="630">
          <cell r="A630" t="str">
            <v>C-03373</v>
          </cell>
          <cell r="B630" t="str">
            <v>0.2000000</v>
          </cell>
        </row>
        <row r="631">
          <cell r="A631" t="str">
            <v>C-00152</v>
          </cell>
          <cell r="B631" t="str">
            <v>0.0000000</v>
          </cell>
        </row>
        <row r="632">
          <cell r="A632" t="str">
            <v>C-00153</v>
          </cell>
          <cell r="B632" t="str">
            <v>3.8100000</v>
          </cell>
        </row>
        <row r="633">
          <cell r="A633" t="str">
            <v>C-00154</v>
          </cell>
          <cell r="B633" t="str">
            <v>0.0000000</v>
          </cell>
        </row>
        <row r="634">
          <cell r="A634" t="str">
            <v>C-00156</v>
          </cell>
          <cell r="B634" t="str">
            <v>2.7100000</v>
          </cell>
        </row>
        <row r="635">
          <cell r="A635" t="str">
            <v>C-00157</v>
          </cell>
          <cell r="B635" t="str">
            <v>0.0500000</v>
          </cell>
        </row>
        <row r="636">
          <cell r="A636" t="str">
            <v>C-00158</v>
          </cell>
          <cell r="B636" t="str">
            <v>0.0000000</v>
          </cell>
        </row>
        <row r="637">
          <cell r="A637" t="str">
            <v>C-03359</v>
          </cell>
          <cell r="B637" t="str">
            <v>0.1000000</v>
          </cell>
        </row>
        <row r="638">
          <cell r="A638" t="str">
            <v>C-03358</v>
          </cell>
          <cell r="B638" t="str">
            <v>33.2400000</v>
          </cell>
        </row>
        <row r="639">
          <cell r="A639" t="str">
            <v>C-00159</v>
          </cell>
          <cell r="B639" t="str">
            <v>0.0000000</v>
          </cell>
        </row>
        <row r="640">
          <cell r="A640" t="str">
            <v>C-03357</v>
          </cell>
          <cell r="B640" t="str">
            <v>4.4100000</v>
          </cell>
        </row>
        <row r="641">
          <cell r="A641" t="str">
            <v>C-03356</v>
          </cell>
          <cell r="B641" t="str">
            <v>6.1700000</v>
          </cell>
        </row>
        <row r="642">
          <cell r="A642" t="str">
            <v>C-00160</v>
          </cell>
          <cell r="B642" t="str">
            <v>0.1900000</v>
          </cell>
        </row>
        <row r="643">
          <cell r="A643" t="str">
            <v>C-03352</v>
          </cell>
          <cell r="B643" t="str">
            <v>0.0800000</v>
          </cell>
        </row>
        <row r="644">
          <cell r="A644" t="str">
            <v>C-00162</v>
          </cell>
          <cell r="B644" t="str">
            <v>0.3000000</v>
          </cell>
        </row>
        <row r="645">
          <cell r="A645" t="str">
            <v>C-03351</v>
          </cell>
          <cell r="B645" t="str">
            <v>9.0100000</v>
          </cell>
        </row>
        <row r="646">
          <cell r="A646" t="str">
            <v>C-00163</v>
          </cell>
          <cell r="B646" t="str">
            <v>0.0400000</v>
          </cell>
        </row>
        <row r="647">
          <cell r="A647" t="str">
            <v>C-03350</v>
          </cell>
          <cell r="B647" t="str">
            <v>0.0600000</v>
          </cell>
        </row>
        <row r="648">
          <cell r="A648" t="str">
            <v>C-03349</v>
          </cell>
          <cell r="B648" t="str">
            <v>5.5600000</v>
          </cell>
        </row>
        <row r="649">
          <cell r="A649" t="str">
            <v>C-00164</v>
          </cell>
          <cell r="B649" t="str">
            <v>0.0000000</v>
          </cell>
        </row>
        <row r="650">
          <cell r="A650" t="str">
            <v>C-00165</v>
          </cell>
          <cell r="B650" t="str">
            <v>0.0400000</v>
          </cell>
        </row>
        <row r="651">
          <cell r="A651" t="str">
            <v>C-03348</v>
          </cell>
          <cell r="B651" t="str">
            <v>0.0400000</v>
          </cell>
        </row>
        <row r="652">
          <cell r="A652" t="str">
            <v>C-00166</v>
          </cell>
          <cell r="B652" t="str">
            <v>0.0000000</v>
          </cell>
        </row>
        <row r="653">
          <cell r="A653" t="str">
            <v>C-03347</v>
          </cell>
          <cell r="B653" t="str">
            <v>0.1000000</v>
          </cell>
        </row>
        <row r="654">
          <cell r="A654" t="str">
            <v>C-03346</v>
          </cell>
          <cell r="B654" t="str">
            <v>44.4400000</v>
          </cell>
        </row>
        <row r="655">
          <cell r="A655" t="str">
            <v>C-00167</v>
          </cell>
          <cell r="B655" t="str">
            <v>0.0000000</v>
          </cell>
        </row>
        <row r="656">
          <cell r="A656" t="str">
            <v>C-03345</v>
          </cell>
          <cell r="B656" t="str">
            <v>0.0900000</v>
          </cell>
        </row>
        <row r="657">
          <cell r="A657" t="str">
            <v>C-03343</v>
          </cell>
          <cell r="B657" t="str">
            <v>0.0000000</v>
          </cell>
        </row>
        <row r="658">
          <cell r="A658" t="str">
            <v>C-00171</v>
          </cell>
          <cell r="B658" t="str">
            <v>0.0500000</v>
          </cell>
        </row>
        <row r="659">
          <cell r="A659" t="str">
            <v>C-03342</v>
          </cell>
          <cell r="B659" t="str">
            <v>0.0000000</v>
          </cell>
        </row>
        <row r="660">
          <cell r="A660" t="str">
            <v>C-00172</v>
          </cell>
          <cell r="B660" t="str">
            <v>0.0100000</v>
          </cell>
        </row>
        <row r="661">
          <cell r="A661" t="str">
            <v>C-00173</v>
          </cell>
          <cell r="B661" t="str">
            <v>0.6700000</v>
          </cell>
        </row>
        <row r="662">
          <cell r="A662" t="str">
            <v>C-00175</v>
          </cell>
          <cell r="B662" t="str">
            <v>0.2600000</v>
          </cell>
        </row>
        <row r="663">
          <cell r="A663" t="str">
            <v>C-03341</v>
          </cell>
          <cell r="B663" t="str">
            <v>0.0000000</v>
          </cell>
        </row>
        <row r="664">
          <cell r="A664" t="str">
            <v>C-00177</v>
          </cell>
          <cell r="B664" t="str">
            <v>0.0100000</v>
          </cell>
        </row>
        <row r="665">
          <cell r="A665" t="str">
            <v>C-03339</v>
          </cell>
          <cell r="B665" t="str">
            <v>0.0100000</v>
          </cell>
        </row>
        <row r="666">
          <cell r="A666" t="str">
            <v>C-00179</v>
          </cell>
          <cell r="B666" t="str">
            <v>0.0700000</v>
          </cell>
        </row>
        <row r="667">
          <cell r="A667" t="str">
            <v>C-03338</v>
          </cell>
          <cell r="B667" t="str">
            <v>4.3100000</v>
          </cell>
        </row>
        <row r="668">
          <cell r="A668" t="str">
            <v>C-00180</v>
          </cell>
          <cell r="B668" t="str">
            <v>0.0100000</v>
          </cell>
        </row>
        <row r="669">
          <cell r="A669" t="str">
            <v>C-03337</v>
          </cell>
          <cell r="B669" t="str">
            <v>0.0000000</v>
          </cell>
        </row>
        <row r="670">
          <cell r="A670" t="str">
            <v>C-00183</v>
          </cell>
          <cell r="B670" t="str">
            <v>0.0700000</v>
          </cell>
        </row>
        <row r="671">
          <cell r="A671" t="str">
            <v>C-03336</v>
          </cell>
          <cell r="B671" t="str">
            <v>9.8900000</v>
          </cell>
        </row>
        <row r="672">
          <cell r="A672" t="str">
            <v>C-00184</v>
          </cell>
          <cell r="B672" t="str">
            <v>0.3300000</v>
          </cell>
        </row>
        <row r="673">
          <cell r="A673" t="str">
            <v>C-03335</v>
          </cell>
          <cell r="B673" t="str">
            <v>13.5300000</v>
          </cell>
        </row>
        <row r="674">
          <cell r="A674" t="str">
            <v>C-00185</v>
          </cell>
          <cell r="B674" t="str">
            <v>57.5100000</v>
          </cell>
        </row>
        <row r="675">
          <cell r="A675" t="str">
            <v>C-00240</v>
          </cell>
          <cell r="B675" t="str">
            <v>0.1500000</v>
          </cell>
        </row>
        <row r="676">
          <cell r="A676" t="str">
            <v>C-03334</v>
          </cell>
          <cell r="B676" t="str">
            <v>0.1600000</v>
          </cell>
        </row>
        <row r="677">
          <cell r="A677" t="str">
            <v>C-03333</v>
          </cell>
          <cell r="B677" t="str">
            <v>0.0000000</v>
          </cell>
        </row>
        <row r="678">
          <cell r="A678" t="str">
            <v>C-00189</v>
          </cell>
          <cell r="B678" t="str">
            <v>0.0000000</v>
          </cell>
        </row>
        <row r="679">
          <cell r="A679" t="str">
            <v>C-03332</v>
          </cell>
          <cell r="B679" t="str">
            <v>37.0500000</v>
          </cell>
        </row>
        <row r="680">
          <cell r="A680" t="str">
            <v>C-00192</v>
          </cell>
          <cell r="B680" t="str">
            <v>0.0500000</v>
          </cell>
        </row>
        <row r="681">
          <cell r="A681" t="str">
            <v>C-03331</v>
          </cell>
          <cell r="B681" t="str">
            <v>21.9500000</v>
          </cell>
        </row>
        <row r="682">
          <cell r="A682" t="str">
            <v>C-00193</v>
          </cell>
          <cell r="B682" t="str">
            <v>29.0200000</v>
          </cell>
        </row>
        <row r="683">
          <cell r="A683" t="str">
            <v>C-00194</v>
          </cell>
          <cell r="B683" t="str">
            <v>5.8400000</v>
          </cell>
        </row>
        <row r="684">
          <cell r="A684" t="str">
            <v>C-03330</v>
          </cell>
          <cell r="B684" t="str">
            <v>0.0800000</v>
          </cell>
        </row>
        <row r="685">
          <cell r="A685" t="str">
            <v>C-03329</v>
          </cell>
          <cell r="B685" t="str">
            <v>0.1000000</v>
          </cell>
        </row>
        <row r="686">
          <cell r="A686" t="str">
            <v>C-03328</v>
          </cell>
          <cell r="B686" t="str">
            <v>0.0000000</v>
          </cell>
        </row>
        <row r="687">
          <cell r="A687" t="str">
            <v>C-00195</v>
          </cell>
          <cell r="B687" t="str">
            <v>56.2900000</v>
          </cell>
        </row>
        <row r="688">
          <cell r="A688" t="str">
            <v>C-03327</v>
          </cell>
          <cell r="B688" t="str">
            <v>83.4700000</v>
          </cell>
        </row>
        <row r="689">
          <cell r="A689" t="str">
            <v>C-00197</v>
          </cell>
          <cell r="B689" t="str">
            <v>50.6200000</v>
          </cell>
        </row>
        <row r="690">
          <cell r="A690" t="str">
            <v>C-03326</v>
          </cell>
          <cell r="B690" t="str">
            <v>4.4000000</v>
          </cell>
        </row>
        <row r="691">
          <cell r="A691" t="str">
            <v>C-00198</v>
          </cell>
          <cell r="B691" t="str">
            <v>28.3500000</v>
          </cell>
        </row>
        <row r="692">
          <cell r="A692" t="str">
            <v>C-00199</v>
          </cell>
          <cell r="B692" t="str">
            <v>54.6600000</v>
          </cell>
        </row>
        <row r="693">
          <cell r="A693" t="str">
            <v>C-00201</v>
          </cell>
          <cell r="B693" t="str">
            <v>0.0100000</v>
          </cell>
        </row>
        <row r="694">
          <cell r="A694" t="str">
            <v>C-03325</v>
          </cell>
          <cell r="B694" t="str">
            <v>5.0700000</v>
          </cell>
        </row>
        <row r="695">
          <cell r="A695" t="str">
            <v>C-03324</v>
          </cell>
          <cell r="B695" t="str">
            <v>0.2000000</v>
          </cell>
        </row>
        <row r="696">
          <cell r="A696" t="str">
            <v>C-03305</v>
          </cell>
          <cell r="B696" t="str">
            <v>0.0600000</v>
          </cell>
        </row>
        <row r="697">
          <cell r="A697" t="str">
            <v>C-03287</v>
          </cell>
          <cell r="B697" t="str">
            <v>0.0400000</v>
          </cell>
        </row>
        <row r="698">
          <cell r="A698" t="str">
            <v>C-00204</v>
          </cell>
          <cell r="B698" t="str">
            <v>3.0600000</v>
          </cell>
        </row>
        <row r="699">
          <cell r="A699" t="str">
            <v>C-03286</v>
          </cell>
          <cell r="B699" t="str">
            <v>0.1500000</v>
          </cell>
        </row>
        <row r="700">
          <cell r="A700" t="str">
            <v>C-03284</v>
          </cell>
          <cell r="B700" t="str">
            <v>8.5300000</v>
          </cell>
        </row>
        <row r="701">
          <cell r="A701" t="str">
            <v>C-00205</v>
          </cell>
          <cell r="B701" t="str">
            <v>39.7900000</v>
          </cell>
        </row>
        <row r="702">
          <cell r="A702" t="str">
            <v>C-03283</v>
          </cell>
          <cell r="B702" t="str">
            <v>26.8600000</v>
          </cell>
        </row>
        <row r="703">
          <cell r="A703" t="str">
            <v>C-03282</v>
          </cell>
          <cell r="B703" t="str">
            <v>0.0200000</v>
          </cell>
        </row>
        <row r="704">
          <cell r="A704" t="str">
            <v>C-03281</v>
          </cell>
          <cell r="B704" t="str">
            <v>56.4900000</v>
          </cell>
        </row>
        <row r="705">
          <cell r="A705" t="str">
            <v>C-00206</v>
          </cell>
          <cell r="B705" t="str">
            <v>2.8900000</v>
          </cell>
        </row>
        <row r="706">
          <cell r="A706" t="str">
            <v>C-03280</v>
          </cell>
          <cell r="B706" t="str">
            <v>32.0700000</v>
          </cell>
        </row>
        <row r="707">
          <cell r="A707" t="str">
            <v>C-00207</v>
          </cell>
          <cell r="B707" t="str">
            <v>3.1200000</v>
          </cell>
        </row>
        <row r="708">
          <cell r="A708" t="str">
            <v>C-03278</v>
          </cell>
          <cell r="B708" t="str">
            <v>23.8700000</v>
          </cell>
        </row>
        <row r="709">
          <cell r="A709" t="str">
            <v>C-00208</v>
          </cell>
          <cell r="B709" t="str">
            <v>3.1300000</v>
          </cell>
        </row>
        <row r="710">
          <cell r="A710" t="str">
            <v>C-03277</v>
          </cell>
          <cell r="B710" t="str">
            <v>0.0000000</v>
          </cell>
        </row>
        <row r="711">
          <cell r="A711" t="str">
            <v>C-00209</v>
          </cell>
          <cell r="B711" t="str">
            <v>3.1200000</v>
          </cell>
        </row>
        <row r="712">
          <cell r="A712" t="str">
            <v>C-00210</v>
          </cell>
          <cell r="B712" t="str">
            <v>4.4800000</v>
          </cell>
        </row>
        <row r="713">
          <cell r="A713" t="str">
            <v>C-03269</v>
          </cell>
          <cell r="B713" t="str">
            <v>35.5700000</v>
          </cell>
        </row>
        <row r="714">
          <cell r="A714" t="str">
            <v>C-03268</v>
          </cell>
          <cell r="B714" t="str">
            <v>3.3700000</v>
          </cell>
        </row>
        <row r="715">
          <cell r="A715" t="str">
            <v>C-03267</v>
          </cell>
          <cell r="B715" t="str">
            <v>0.1200000</v>
          </cell>
        </row>
        <row r="716">
          <cell r="A716" t="str">
            <v>C-03266</v>
          </cell>
          <cell r="B716" t="str">
            <v>21.1000000</v>
          </cell>
        </row>
        <row r="717">
          <cell r="A717" t="str">
            <v>C-03265</v>
          </cell>
          <cell r="B717" t="str">
            <v>89.3000000</v>
          </cell>
        </row>
        <row r="718">
          <cell r="A718" t="str">
            <v>C-00214</v>
          </cell>
          <cell r="B718" t="str">
            <v>0.0500000</v>
          </cell>
        </row>
        <row r="719">
          <cell r="A719" t="str">
            <v>C-03264</v>
          </cell>
          <cell r="B719" t="str">
            <v>10.3400000</v>
          </cell>
        </row>
        <row r="720">
          <cell r="A720" t="str">
            <v>C-00217</v>
          </cell>
          <cell r="B720" t="str">
            <v>0.0600000</v>
          </cell>
        </row>
        <row r="721">
          <cell r="A721" t="str">
            <v>C-03263</v>
          </cell>
          <cell r="B721" t="str">
            <v>2.6800000</v>
          </cell>
        </row>
        <row r="722">
          <cell r="A722" t="str">
            <v>C-03262</v>
          </cell>
          <cell r="B722" t="str">
            <v>2.0400000</v>
          </cell>
        </row>
        <row r="723">
          <cell r="A723" t="str">
            <v>C-00218</v>
          </cell>
          <cell r="B723" t="str">
            <v>39.5400000</v>
          </cell>
        </row>
        <row r="724">
          <cell r="A724" t="str">
            <v>C-03261</v>
          </cell>
          <cell r="B724" t="str">
            <v>0.0400000</v>
          </cell>
        </row>
        <row r="725">
          <cell r="A725" t="str">
            <v>C-00219</v>
          </cell>
          <cell r="B725" t="str">
            <v>0.0900000</v>
          </cell>
        </row>
        <row r="726">
          <cell r="A726" t="str">
            <v>C-03260</v>
          </cell>
          <cell r="B726" t="str">
            <v>83.1800000</v>
          </cell>
        </row>
        <row r="727">
          <cell r="A727" t="str">
            <v>C-03258</v>
          </cell>
          <cell r="B727" t="str">
            <v>71.0100000</v>
          </cell>
        </row>
        <row r="728">
          <cell r="A728" t="str">
            <v>C-03256</v>
          </cell>
          <cell r="B728" t="str">
            <v>60.2200000</v>
          </cell>
        </row>
        <row r="729">
          <cell r="A729" t="str">
            <v>C-00220</v>
          </cell>
          <cell r="B729" t="str">
            <v>0.0700000</v>
          </cell>
        </row>
        <row r="730">
          <cell r="A730" t="str">
            <v>C-03255</v>
          </cell>
          <cell r="B730" t="str">
            <v>0.0500000</v>
          </cell>
        </row>
        <row r="731">
          <cell r="A731" t="str">
            <v>C-00222</v>
          </cell>
          <cell r="B731" t="str">
            <v>0.3700000</v>
          </cell>
        </row>
        <row r="732">
          <cell r="A732" t="str">
            <v>C-03254</v>
          </cell>
          <cell r="B732" t="str">
            <v>3.6500000</v>
          </cell>
        </row>
        <row r="733">
          <cell r="A733" t="str">
            <v>C-03253</v>
          </cell>
          <cell r="B733" t="str">
            <v>0.0600000</v>
          </cell>
        </row>
        <row r="734">
          <cell r="A734" t="str">
            <v>C-03252</v>
          </cell>
          <cell r="B734" t="str">
            <v>87.0200000</v>
          </cell>
        </row>
        <row r="735">
          <cell r="A735" t="str">
            <v>C-00223</v>
          </cell>
          <cell r="B735" t="str">
            <v>0.1300000</v>
          </cell>
        </row>
        <row r="736">
          <cell r="A736" t="str">
            <v>C-00225</v>
          </cell>
          <cell r="B736" t="str">
            <v>0.4700000</v>
          </cell>
        </row>
        <row r="737">
          <cell r="A737" t="str">
            <v>C-00226</v>
          </cell>
          <cell r="B737" t="str">
            <v>0.1900000</v>
          </cell>
        </row>
        <row r="738">
          <cell r="A738" t="str">
            <v>C-00227</v>
          </cell>
          <cell r="B738" t="str">
            <v>1.1300000</v>
          </cell>
        </row>
        <row r="739">
          <cell r="A739" t="str">
            <v>C-03251</v>
          </cell>
          <cell r="B739" t="str">
            <v>0.4200000</v>
          </cell>
        </row>
        <row r="740">
          <cell r="A740" t="str">
            <v>C-03249</v>
          </cell>
          <cell r="B740" t="str">
            <v>4.0400000</v>
          </cell>
        </row>
        <row r="741">
          <cell r="A741" t="str">
            <v>C-03248</v>
          </cell>
          <cell r="B741" t="str">
            <v>11.2000000</v>
          </cell>
        </row>
        <row r="742">
          <cell r="A742" t="str">
            <v>C-00230</v>
          </cell>
          <cell r="B742" t="str">
            <v>0.1100000</v>
          </cell>
        </row>
        <row r="743">
          <cell r="A743" t="str">
            <v>C-03247</v>
          </cell>
          <cell r="B743" t="str">
            <v>0.0000000</v>
          </cell>
        </row>
        <row r="744">
          <cell r="A744" t="str">
            <v>C-00231</v>
          </cell>
          <cell r="B744" t="str">
            <v>0.0200000</v>
          </cell>
        </row>
        <row r="745">
          <cell r="A745" t="str">
            <v>C-03246</v>
          </cell>
          <cell r="B745" t="str">
            <v>0.1400000</v>
          </cell>
        </row>
        <row r="746">
          <cell r="A746" t="str">
            <v>C-03245</v>
          </cell>
          <cell r="B746" t="str">
            <v>0.4600000</v>
          </cell>
        </row>
        <row r="747">
          <cell r="A747" t="str">
            <v>C-00232</v>
          </cell>
          <cell r="B747" t="str">
            <v>0.0000000</v>
          </cell>
        </row>
        <row r="748">
          <cell r="A748" t="str">
            <v>C-03244</v>
          </cell>
          <cell r="B748" t="str">
            <v>8.9900000</v>
          </cell>
        </row>
        <row r="749">
          <cell r="A749" t="str">
            <v>C-00234</v>
          </cell>
          <cell r="B749" t="str">
            <v>0.0400000</v>
          </cell>
        </row>
        <row r="750">
          <cell r="A750" t="str">
            <v>C-03243</v>
          </cell>
          <cell r="B750" t="str">
            <v>0.0300000</v>
          </cell>
        </row>
        <row r="751">
          <cell r="A751" t="str">
            <v>C-00235</v>
          </cell>
          <cell r="B751" t="str">
            <v>0.0300000</v>
          </cell>
        </row>
        <row r="752">
          <cell r="A752" t="str">
            <v>C-00238</v>
          </cell>
          <cell r="B752" t="str">
            <v>0.1900000</v>
          </cell>
        </row>
        <row r="753">
          <cell r="A753" t="str">
            <v>C-00239</v>
          </cell>
          <cell r="B753" t="str">
            <v>85.5600000</v>
          </cell>
        </row>
        <row r="754">
          <cell r="A754" t="str">
            <v>C-00241</v>
          </cell>
          <cell r="B754" t="str">
            <v>0.2300000</v>
          </cell>
        </row>
        <row r="755">
          <cell r="A755" t="str">
            <v>C-00242</v>
          </cell>
          <cell r="B755" t="str">
            <v>0.0900000</v>
          </cell>
        </row>
        <row r="756">
          <cell r="A756" t="str">
            <v>C-00245</v>
          </cell>
          <cell r="B756" t="str">
            <v>0.2400000</v>
          </cell>
        </row>
        <row r="757">
          <cell r="A757" t="str">
            <v>C-00246</v>
          </cell>
          <cell r="B757" t="str">
            <v>8.6800000</v>
          </cell>
        </row>
        <row r="758">
          <cell r="A758" t="str">
            <v>C-00248</v>
          </cell>
          <cell r="B758" t="str">
            <v>16.9500000</v>
          </cell>
        </row>
        <row r="759">
          <cell r="A759" t="str">
            <v>C-00249</v>
          </cell>
          <cell r="B759" t="str">
            <v>0.0500000</v>
          </cell>
        </row>
        <row r="760">
          <cell r="A760" t="str">
            <v>C-00251</v>
          </cell>
          <cell r="B760" t="str">
            <v>0.0900000</v>
          </cell>
        </row>
        <row r="761">
          <cell r="A761" t="str">
            <v>C-00252</v>
          </cell>
          <cell r="B761" t="str">
            <v>0.0800000</v>
          </cell>
        </row>
        <row r="762">
          <cell r="A762" t="str">
            <v>C-00254</v>
          </cell>
          <cell r="B762" t="str">
            <v>46.5400000</v>
          </cell>
        </row>
        <row r="763">
          <cell r="A763" t="str">
            <v>C-03241</v>
          </cell>
          <cell r="B763" t="str">
            <v>0.0000000</v>
          </cell>
        </row>
        <row r="764">
          <cell r="A764" t="str">
            <v>C-00255</v>
          </cell>
          <cell r="B764" t="str">
            <v>0.0000000</v>
          </cell>
        </row>
        <row r="765">
          <cell r="A765" t="str">
            <v>C-03240</v>
          </cell>
          <cell r="B765" t="str">
            <v>0.0500000</v>
          </cell>
        </row>
        <row r="766">
          <cell r="A766" t="str">
            <v>C-03239</v>
          </cell>
          <cell r="B766" t="str">
            <v>4.8400000</v>
          </cell>
        </row>
        <row r="767">
          <cell r="A767" t="str">
            <v>C-00262</v>
          </cell>
          <cell r="B767" t="str">
            <v>0.0000000</v>
          </cell>
        </row>
        <row r="768">
          <cell r="A768" t="str">
            <v>C-03238</v>
          </cell>
          <cell r="B768" t="str">
            <v>6.0000000</v>
          </cell>
        </row>
        <row r="769">
          <cell r="A769" t="str">
            <v>C-03237</v>
          </cell>
          <cell r="B769" t="str">
            <v>4.3500000</v>
          </cell>
        </row>
        <row r="770">
          <cell r="A770" t="str">
            <v>C-03236</v>
          </cell>
          <cell r="B770" t="str">
            <v>2.7500000</v>
          </cell>
        </row>
        <row r="771">
          <cell r="A771" t="str">
            <v>C-00266</v>
          </cell>
          <cell r="B771" t="str">
            <v>0.1400000</v>
          </cell>
        </row>
        <row r="772">
          <cell r="A772" t="str">
            <v>C-03235</v>
          </cell>
          <cell r="B772" t="str">
            <v>0.0200000</v>
          </cell>
        </row>
        <row r="773">
          <cell r="A773" t="str">
            <v>C-03234</v>
          </cell>
          <cell r="B773" t="str">
            <v>0.1600000</v>
          </cell>
        </row>
        <row r="774">
          <cell r="A774" t="str">
            <v>C-03233</v>
          </cell>
          <cell r="B774" t="str">
            <v>10.7400000</v>
          </cell>
        </row>
        <row r="775">
          <cell r="A775" t="str">
            <v>C-03232</v>
          </cell>
          <cell r="B775" t="str">
            <v>3.9700000</v>
          </cell>
        </row>
        <row r="776">
          <cell r="A776" t="str">
            <v>C-00267</v>
          </cell>
          <cell r="B776" t="str">
            <v>34.7200000</v>
          </cell>
        </row>
        <row r="777">
          <cell r="A777" t="str">
            <v>C-03231</v>
          </cell>
          <cell r="B777" t="str">
            <v>0.0000000</v>
          </cell>
        </row>
        <row r="778">
          <cell r="A778" t="str">
            <v>C-03230</v>
          </cell>
          <cell r="B778" t="str">
            <v>4.5600000</v>
          </cell>
        </row>
        <row r="779">
          <cell r="A779" t="str">
            <v>C-03229</v>
          </cell>
          <cell r="B779" t="str">
            <v>0.9200000</v>
          </cell>
        </row>
        <row r="780">
          <cell r="A780" t="str">
            <v>C-00268</v>
          </cell>
          <cell r="B780" t="str">
            <v>0.0800000</v>
          </cell>
        </row>
        <row r="781">
          <cell r="A781" t="str">
            <v>C-00270</v>
          </cell>
          <cell r="B781" t="str">
            <v>0.1100000</v>
          </cell>
        </row>
        <row r="782">
          <cell r="A782" t="str">
            <v>C-00272</v>
          </cell>
          <cell r="B782" t="str">
            <v>0.0600000</v>
          </cell>
        </row>
        <row r="783">
          <cell r="A783" t="str">
            <v>C-00273</v>
          </cell>
          <cell r="B783" t="str">
            <v>25.0200000</v>
          </cell>
        </row>
        <row r="784">
          <cell r="A784" t="str">
            <v>C-03227</v>
          </cell>
          <cell r="B784" t="str">
            <v>5.3900000</v>
          </cell>
        </row>
        <row r="785">
          <cell r="A785" t="str">
            <v>C-03225</v>
          </cell>
          <cell r="B785" t="str">
            <v>0.0600000</v>
          </cell>
        </row>
        <row r="786">
          <cell r="A786" t="str">
            <v>C-03224</v>
          </cell>
          <cell r="B786" t="str">
            <v>0.0500000</v>
          </cell>
        </row>
        <row r="787">
          <cell r="A787" t="str">
            <v>C-00274</v>
          </cell>
          <cell r="B787" t="str">
            <v>21.6400000</v>
          </cell>
        </row>
        <row r="788">
          <cell r="A788" t="str">
            <v>C-00275</v>
          </cell>
          <cell r="B788" t="str">
            <v>2.9000000</v>
          </cell>
        </row>
        <row r="789">
          <cell r="A789" t="str">
            <v>C-03223</v>
          </cell>
          <cell r="B789" t="str">
            <v>3.2900000</v>
          </cell>
        </row>
        <row r="790">
          <cell r="A790" t="str">
            <v>C-03222</v>
          </cell>
          <cell r="B790" t="str">
            <v>0.0100000</v>
          </cell>
        </row>
        <row r="791">
          <cell r="A791" t="str">
            <v>C-00277</v>
          </cell>
          <cell r="B791" t="str">
            <v>0.0100000</v>
          </cell>
        </row>
        <row r="792">
          <cell r="A792" t="str">
            <v>C-00278</v>
          </cell>
          <cell r="B792" t="str">
            <v>0.0000000</v>
          </cell>
        </row>
        <row r="793">
          <cell r="A793" t="str">
            <v>C-03221</v>
          </cell>
          <cell r="B793" t="str">
            <v>0.0700000</v>
          </cell>
        </row>
        <row r="794">
          <cell r="A794" t="str">
            <v>C-03220</v>
          </cell>
          <cell r="B794" t="str">
            <v>0.0600000</v>
          </cell>
        </row>
        <row r="795">
          <cell r="A795" t="str">
            <v>C-00279</v>
          </cell>
          <cell r="B795" t="str">
            <v>0.0000000</v>
          </cell>
        </row>
        <row r="796">
          <cell r="A796" t="str">
            <v>C-00285</v>
          </cell>
          <cell r="B796" t="str">
            <v>0.1900000</v>
          </cell>
        </row>
        <row r="797">
          <cell r="A797" t="str">
            <v>C-00286</v>
          </cell>
          <cell r="B797" t="str">
            <v>3.6000000</v>
          </cell>
        </row>
        <row r="798">
          <cell r="A798" t="str">
            <v>C-00288</v>
          </cell>
          <cell r="B798" t="str">
            <v>0.0600000</v>
          </cell>
        </row>
        <row r="799">
          <cell r="A799" t="str">
            <v>C-00289</v>
          </cell>
          <cell r="B799" t="str">
            <v>0.4800000</v>
          </cell>
        </row>
        <row r="800">
          <cell r="A800" t="str">
            <v>C-00290</v>
          </cell>
          <cell r="B800" t="str">
            <v>0.0400000</v>
          </cell>
        </row>
        <row r="801">
          <cell r="A801" t="str">
            <v>C-00292</v>
          </cell>
          <cell r="B801" t="str">
            <v>3.9600000</v>
          </cell>
        </row>
        <row r="802">
          <cell r="A802" t="str">
            <v>C-00296</v>
          </cell>
          <cell r="B802" t="str">
            <v>0.0100000</v>
          </cell>
        </row>
        <row r="803">
          <cell r="A803" t="str">
            <v>C-00299</v>
          </cell>
          <cell r="B803" t="str">
            <v>2.6400000</v>
          </cell>
        </row>
        <row r="804">
          <cell r="A804" t="str">
            <v>C-00300</v>
          </cell>
          <cell r="B804" t="str">
            <v>25.5200000</v>
          </cell>
        </row>
        <row r="805">
          <cell r="A805" t="str">
            <v>C-00302</v>
          </cell>
          <cell r="B805" t="str">
            <v>10.6300000</v>
          </cell>
        </row>
        <row r="806">
          <cell r="A806" t="str">
            <v>C-03219</v>
          </cell>
          <cell r="B806" t="str">
            <v>0.2500000</v>
          </cell>
        </row>
        <row r="807">
          <cell r="A807" t="str">
            <v>C-03218</v>
          </cell>
          <cell r="B807" t="str">
            <v>4.3900000</v>
          </cell>
        </row>
        <row r="808">
          <cell r="A808" t="str">
            <v>C-00304</v>
          </cell>
          <cell r="B808" t="str">
            <v>16.6800000</v>
          </cell>
        </row>
        <row r="809">
          <cell r="A809" t="str">
            <v>C-03217</v>
          </cell>
          <cell r="B809" t="str">
            <v>0.2500000</v>
          </cell>
        </row>
        <row r="810">
          <cell r="A810" t="str">
            <v>C-00305</v>
          </cell>
          <cell r="B810" t="str">
            <v>26.1600000</v>
          </cell>
        </row>
        <row r="811">
          <cell r="A811" t="str">
            <v>C-03216</v>
          </cell>
          <cell r="B811" t="str">
            <v>0.0000000</v>
          </cell>
        </row>
        <row r="812">
          <cell r="A812" t="str">
            <v>C-00306</v>
          </cell>
          <cell r="B812" t="str">
            <v>18.0500000</v>
          </cell>
        </row>
        <row r="813">
          <cell r="A813" t="str">
            <v>C-00307</v>
          </cell>
          <cell r="B813" t="str">
            <v>0.1800000</v>
          </cell>
        </row>
        <row r="814">
          <cell r="A814" t="str">
            <v>C-00312</v>
          </cell>
          <cell r="B814" t="str">
            <v>0.0000000</v>
          </cell>
        </row>
        <row r="815">
          <cell r="A815" t="str">
            <v>C-00313</v>
          </cell>
          <cell r="B815" t="str">
            <v>0.0000000</v>
          </cell>
        </row>
        <row r="816">
          <cell r="A816" t="str">
            <v>C-00314</v>
          </cell>
          <cell r="B816" t="str">
            <v>0.0400000</v>
          </cell>
        </row>
        <row r="817">
          <cell r="A817" t="str">
            <v>C-03215</v>
          </cell>
          <cell r="B817" t="str">
            <v>0.0600000</v>
          </cell>
        </row>
        <row r="818">
          <cell r="A818" t="str">
            <v>C-00316</v>
          </cell>
          <cell r="B818" t="str">
            <v>0.0000000</v>
          </cell>
        </row>
        <row r="819">
          <cell r="A819" t="str">
            <v>C-03214</v>
          </cell>
          <cell r="B819" t="str">
            <v>47.7200000</v>
          </cell>
        </row>
        <row r="820">
          <cell r="A820" t="str">
            <v>C-03213</v>
          </cell>
          <cell r="B820" t="str">
            <v>17.3900000</v>
          </cell>
        </row>
        <row r="821">
          <cell r="A821" t="str">
            <v>C-00317</v>
          </cell>
          <cell r="B821" t="str">
            <v>28.8800000</v>
          </cell>
        </row>
        <row r="822">
          <cell r="A822" t="str">
            <v>C-00318</v>
          </cell>
          <cell r="B822" t="str">
            <v>21.5300000</v>
          </cell>
        </row>
        <row r="823">
          <cell r="A823" t="str">
            <v>C-00322</v>
          </cell>
          <cell r="B823" t="str">
            <v>0.8100000</v>
          </cell>
        </row>
        <row r="824">
          <cell r="A824" t="str">
            <v>C-00324</v>
          </cell>
          <cell r="B824" t="str">
            <v>0.1200000</v>
          </cell>
        </row>
        <row r="825">
          <cell r="A825" t="str">
            <v>C-03212</v>
          </cell>
          <cell r="B825" t="str">
            <v>13.5500000</v>
          </cell>
        </row>
        <row r="826">
          <cell r="A826" t="str">
            <v>C-03211</v>
          </cell>
          <cell r="B826" t="str">
            <v>3.4500000</v>
          </cell>
        </row>
        <row r="827">
          <cell r="A827" t="str">
            <v>C-00325</v>
          </cell>
          <cell r="B827" t="str">
            <v>5.4000000</v>
          </cell>
        </row>
        <row r="828">
          <cell r="A828" t="str">
            <v>C-03210</v>
          </cell>
          <cell r="B828" t="str">
            <v>5.3700000</v>
          </cell>
        </row>
        <row r="829">
          <cell r="A829" t="str">
            <v>C-03209</v>
          </cell>
          <cell r="B829" t="str">
            <v>22.4500000</v>
          </cell>
        </row>
        <row r="830">
          <cell r="A830" t="str">
            <v>C-03208</v>
          </cell>
          <cell r="B830" t="str">
            <v>0.0000000</v>
          </cell>
        </row>
        <row r="831">
          <cell r="A831" t="str">
            <v>C-00326</v>
          </cell>
          <cell r="B831" t="str">
            <v>0.0000000</v>
          </cell>
        </row>
        <row r="832">
          <cell r="A832" t="str">
            <v>C-03207</v>
          </cell>
          <cell r="B832" t="str">
            <v>12.5200000</v>
          </cell>
        </row>
        <row r="833">
          <cell r="A833" t="str">
            <v>C-03206</v>
          </cell>
          <cell r="B833" t="str">
            <v>0.0000000</v>
          </cell>
        </row>
        <row r="834">
          <cell r="A834" t="str">
            <v>C-03205</v>
          </cell>
          <cell r="B834" t="str">
            <v>12.1300000</v>
          </cell>
        </row>
        <row r="835">
          <cell r="A835" t="str">
            <v>C-03204</v>
          </cell>
          <cell r="B835" t="str">
            <v>9.2200000</v>
          </cell>
        </row>
        <row r="836">
          <cell r="A836" t="str">
            <v>C-03203</v>
          </cell>
          <cell r="B836" t="str">
            <v>13.1300000</v>
          </cell>
        </row>
        <row r="837">
          <cell r="A837" t="str">
            <v>C-03202</v>
          </cell>
          <cell r="B837" t="str">
            <v>0.0200000</v>
          </cell>
        </row>
        <row r="838">
          <cell r="A838" t="str">
            <v>C-03201</v>
          </cell>
          <cell r="B838" t="str">
            <v>0.2800000</v>
          </cell>
        </row>
        <row r="839">
          <cell r="A839" t="str">
            <v>C-00330</v>
          </cell>
          <cell r="B839" t="str">
            <v>0.0100000</v>
          </cell>
        </row>
        <row r="840">
          <cell r="A840" t="str">
            <v>C-00332</v>
          </cell>
          <cell r="B840" t="str">
            <v>0.0000000</v>
          </cell>
        </row>
        <row r="841">
          <cell r="A841" t="str">
            <v>C-00333</v>
          </cell>
          <cell r="B841" t="str">
            <v>0.0400000</v>
          </cell>
        </row>
        <row r="842">
          <cell r="A842" t="str">
            <v>C-00334</v>
          </cell>
          <cell r="B842" t="str">
            <v>0.0000000</v>
          </cell>
        </row>
        <row r="843">
          <cell r="A843" t="str">
            <v>C-00336</v>
          </cell>
          <cell r="B843" t="str">
            <v>39.3700000</v>
          </cell>
        </row>
        <row r="844">
          <cell r="A844" t="str">
            <v>C-00337</v>
          </cell>
          <cell r="B844" t="str">
            <v>0.0100000</v>
          </cell>
        </row>
        <row r="845">
          <cell r="A845" t="str">
            <v>C-00338</v>
          </cell>
          <cell r="B845" t="str">
            <v>0.0300000</v>
          </cell>
        </row>
        <row r="846">
          <cell r="A846" t="str">
            <v>C-00340</v>
          </cell>
          <cell r="B846" t="str">
            <v>4.5100000</v>
          </cell>
        </row>
        <row r="847">
          <cell r="A847" t="str">
            <v>C-00341</v>
          </cell>
          <cell r="B847" t="str">
            <v>0.0800000</v>
          </cell>
        </row>
        <row r="848">
          <cell r="A848" t="str">
            <v>C-00343</v>
          </cell>
          <cell r="B848" t="str">
            <v>0.0300000</v>
          </cell>
        </row>
        <row r="849">
          <cell r="A849" t="str">
            <v>C-00345</v>
          </cell>
          <cell r="B849" t="str">
            <v>3.7700000</v>
          </cell>
        </row>
        <row r="850">
          <cell r="A850" t="str">
            <v>C-00346</v>
          </cell>
          <cell r="B850" t="str">
            <v>3.7400000</v>
          </cell>
        </row>
        <row r="851">
          <cell r="A851" t="str">
            <v>C-00348</v>
          </cell>
          <cell r="B851" t="str">
            <v>0.0700000</v>
          </cell>
        </row>
        <row r="852">
          <cell r="A852" t="str">
            <v>C-00352</v>
          </cell>
          <cell r="B852" t="str">
            <v>0.0100000</v>
          </cell>
        </row>
        <row r="853">
          <cell r="A853" t="str">
            <v>C-00353</v>
          </cell>
          <cell r="B853" t="str">
            <v>42.7200000</v>
          </cell>
        </row>
        <row r="854">
          <cell r="A854" t="str">
            <v>C-00355</v>
          </cell>
          <cell r="B854" t="str">
            <v>11.0600000</v>
          </cell>
        </row>
        <row r="855">
          <cell r="A855" t="str">
            <v>C-00358</v>
          </cell>
          <cell r="B855" t="str">
            <v>9.2700000</v>
          </cell>
        </row>
        <row r="856">
          <cell r="A856" t="str">
            <v>C-00359</v>
          </cell>
          <cell r="B856" t="str">
            <v>26.4800000</v>
          </cell>
        </row>
        <row r="857">
          <cell r="A857" t="str">
            <v>C-00362</v>
          </cell>
          <cell r="B857" t="str">
            <v>5.2700000</v>
          </cell>
        </row>
        <row r="858">
          <cell r="A858" t="str">
            <v>C-00363</v>
          </cell>
          <cell r="B858" t="str">
            <v>0.0000000</v>
          </cell>
        </row>
        <row r="859">
          <cell r="A859" t="str">
            <v>C-00364</v>
          </cell>
          <cell r="B859" t="str">
            <v>0.3800000</v>
          </cell>
        </row>
        <row r="860">
          <cell r="A860" t="str">
            <v>C-00367</v>
          </cell>
          <cell r="B860" t="str">
            <v>0.0600000</v>
          </cell>
        </row>
        <row r="861">
          <cell r="A861" t="str">
            <v>C-00368</v>
          </cell>
          <cell r="B861" t="str">
            <v>18.9300000</v>
          </cell>
        </row>
        <row r="862">
          <cell r="A862" t="str">
            <v>C-00370</v>
          </cell>
          <cell r="B862" t="str">
            <v>4.9800000</v>
          </cell>
        </row>
        <row r="863">
          <cell r="A863" t="str">
            <v>C-00372</v>
          </cell>
          <cell r="B863" t="str">
            <v>0.0800000</v>
          </cell>
        </row>
        <row r="864">
          <cell r="A864" t="str">
            <v>C-03198</v>
          </cell>
          <cell r="B864" t="str">
            <v>0.0400000</v>
          </cell>
        </row>
        <row r="865">
          <cell r="A865" t="str">
            <v>C-03197</v>
          </cell>
          <cell r="B865" t="str">
            <v>0.0500000</v>
          </cell>
        </row>
        <row r="866">
          <cell r="A866" t="str">
            <v>C-03196</v>
          </cell>
          <cell r="B866" t="str">
            <v>0.0500000</v>
          </cell>
        </row>
        <row r="867">
          <cell r="A867" t="str">
            <v>C-03195</v>
          </cell>
          <cell r="B867" t="str">
            <v>9.4800000</v>
          </cell>
        </row>
        <row r="868">
          <cell r="A868" t="str">
            <v>C-03194</v>
          </cell>
          <cell r="B868" t="str">
            <v>0.1100000</v>
          </cell>
        </row>
        <row r="869">
          <cell r="A869" t="str">
            <v>C-03193</v>
          </cell>
          <cell r="B869" t="str">
            <v>3.6400000</v>
          </cell>
        </row>
        <row r="870">
          <cell r="A870" t="str">
            <v>C-03192</v>
          </cell>
          <cell r="B870" t="str">
            <v>0.2900000</v>
          </cell>
        </row>
        <row r="871">
          <cell r="A871" t="str">
            <v>C-03191</v>
          </cell>
          <cell r="B871" t="str">
            <v>0.9800000</v>
          </cell>
        </row>
        <row r="872">
          <cell r="A872" t="str">
            <v>C-03190</v>
          </cell>
          <cell r="B872" t="str">
            <v>0.0500000</v>
          </cell>
        </row>
        <row r="873">
          <cell r="A873" t="str">
            <v>C-03189</v>
          </cell>
          <cell r="B873" t="str">
            <v>86.3300000</v>
          </cell>
        </row>
        <row r="874">
          <cell r="A874" t="str">
            <v>C-03188</v>
          </cell>
          <cell r="B874" t="str">
            <v>82.5100000</v>
          </cell>
        </row>
        <row r="875">
          <cell r="A875" t="str">
            <v>C-03187</v>
          </cell>
          <cell r="B875" t="str">
            <v>19.1500000</v>
          </cell>
        </row>
        <row r="876">
          <cell r="A876" t="str">
            <v>C-03186</v>
          </cell>
          <cell r="B876" t="str">
            <v>86.5400000</v>
          </cell>
        </row>
        <row r="877">
          <cell r="A877" t="str">
            <v>C-03185</v>
          </cell>
          <cell r="B877" t="str">
            <v>4.1500000</v>
          </cell>
        </row>
        <row r="878">
          <cell r="A878" t="str">
            <v>C-03184</v>
          </cell>
          <cell r="B878" t="str">
            <v>0.1200000</v>
          </cell>
        </row>
        <row r="879">
          <cell r="A879" t="str">
            <v>C-03183</v>
          </cell>
          <cell r="B879" t="str">
            <v>0.1400000</v>
          </cell>
        </row>
        <row r="880">
          <cell r="A880" t="str">
            <v>C-03182</v>
          </cell>
          <cell r="B880" t="str">
            <v>7.0700000</v>
          </cell>
        </row>
        <row r="881">
          <cell r="A881" t="str">
            <v>C-03181</v>
          </cell>
          <cell r="B881" t="str">
            <v>27.8300000</v>
          </cell>
        </row>
        <row r="882">
          <cell r="A882" t="str">
            <v>C-00373</v>
          </cell>
          <cell r="B882" t="str">
            <v>0.0400000</v>
          </cell>
        </row>
        <row r="883">
          <cell r="A883" t="str">
            <v>C-00374</v>
          </cell>
          <cell r="B883" t="str">
            <v>3.6100000</v>
          </cell>
        </row>
        <row r="884">
          <cell r="A884" t="str">
            <v>C-00380</v>
          </cell>
          <cell r="B884" t="str">
            <v>5.1500000</v>
          </cell>
        </row>
        <row r="885">
          <cell r="A885" t="str">
            <v>C-03179</v>
          </cell>
          <cell r="B885" t="str">
            <v>0.1900000</v>
          </cell>
        </row>
        <row r="886">
          <cell r="A886" t="str">
            <v>C-03178</v>
          </cell>
          <cell r="B886" t="str">
            <v>32.2000000</v>
          </cell>
        </row>
        <row r="887">
          <cell r="A887" t="str">
            <v>C-03177</v>
          </cell>
          <cell r="B887" t="str">
            <v>22.1000000</v>
          </cell>
        </row>
        <row r="888">
          <cell r="A888" t="str">
            <v>C-03176</v>
          </cell>
          <cell r="B888" t="str">
            <v>0.0500000</v>
          </cell>
        </row>
        <row r="889">
          <cell r="A889" t="str">
            <v>C-03175</v>
          </cell>
          <cell r="B889" t="str">
            <v>0.1800000</v>
          </cell>
        </row>
        <row r="890">
          <cell r="A890" t="str">
            <v>C-03174</v>
          </cell>
          <cell r="B890" t="str">
            <v>0.0000000</v>
          </cell>
        </row>
        <row r="891">
          <cell r="A891" t="str">
            <v>C-03173</v>
          </cell>
          <cell r="B891" t="str">
            <v>17.5000000</v>
          </cell>
        </row>
        <row r="892">
          <cell r="A892" t="str">
            <v>C-03171</v>
          </cell>
          <cell r="B892" t="str">
            <v>11.2800000</v>
          </cell>
        </row>
        <row r="893">
          <cell r="A893" t="str">
            <v>C-00382</v>
          </cell>
          <cell r="B893" t="str">
            <v>60.3000000</v>
          </cell>
        </row>
        <row r="894">
          <cell r="A894" t="str">
            <v>C-03170</v>
          </cell>
          <cell r="B894" t="str">
            <v>0.0700000</v>
          </cell>
        </row>
        <row r="895">
          <cell r="A895" t="str">
            <v>C-03169</v>
          </cell>
          <cell r="B895" t="str">
            <v>0.0700000</v>
          </cell>
        </row>
        <row r="896">
          <cell r="A896" t="str">
            <v>C-03168</v>
          </cell>
          <cell r="B896" t="str">
            <v>5.9000000</v>
          </cell>
        </row>
        <row r="897">
          <cell r="A897" t="str">
            <v>C-00417</v>
          </cell>
          <cell r="B897" t="str">
            <v>15.0800000</v>
          </cell>
        </row>
        <row r="898">
          <cell r="A898" t="str">
            <v>C-03167</v>
          </cell>
          <cell r="B898" t="str">
            <v>0.5100000</v>
          </cell>
        </row>
        <row r="899">
          <cell r="A899" t="str">
            <v>C-03166</v>
          </cell>
          <cell r="B899" t="str">
            <v>0.0500000</v>
          </cell>
        </row>
        <row r="900">
          <cell r="A900" t="str">
            <v>C-00418</v>
          </cell>
          <cell r="B900" t="str">
            <v>4.2000000</v>
          </cell>
        </row>
        <row r="901">
          <cell r="A901" t="str">
            <v>C-00430</v>
          </cell>
          <cell r="B901" t="str">
            <v>0.0500000</v>
          </cell>
        </row>
        <row r="902">
          <cell r="A902" t="str">
            <v>C-03164</v>
          </cell>
          <cell r="B902" t="str">
            <v>0.1000000</v>
          </cell>
        </row>
        <row r="903">
          <cell r="A903" t="str">
            <v>C-03163</v>
          </cell>
          <cell r="B903" t="str">
            <v>0.0300000</v>
          </cell>
        </row>
        <row r="904">
          <cell r="A904" t="str">
            <v>C-00439</v>
          </cell>
          <cell r="B904" t="str">
            <v>30.2400000</v>
          </cell>
        </row>
        <row r="905">
          <cell r="A905" t="str">
            <v>C-00444</v>
          </cell>
          <cell r="B905" t="str">
            <v>17.7000000</v>
          </cell>
        </row>
        <row r="906">
          <cell r="A906" t="str">
            <v>C-00445</v>
          </cell>
          <cell r="B906" t="str">
            <v>46.5400000</v>
          </cell>
        </row>
        <row r="907">
          <cell r="A907" t="str">
            <v>C-00448</v>
          </cell>
          <cell r="B907" t="str">
            <v>0.4600000</v>
          </cell>
        </row>
        <row r="908">
          <cell r="A908" t="str">
            <v>C-00450</v>
          </cell>
          <cell r="B908" t="str">
            <v>0.1900000</v>
          </cell>
        </row>
        <row r="909">
          <cell r="A909" t="str">
            <v>C-02022</v>
          </cell>
          <cell r="B909" t="str">
            <v>0.0000000</v>
          </cell>
        </row>
        <row r="910">
          <cell r="A910" t="str">
            <v>C-02024</v>
          </cell>
          <cell r="B910" t="str">
            <v>1.9900000</v>
          </cell>
        </row>
        <row r="911">
          <cell r="A911" t="str">
            <v>C-00461</v>
          </cell>
          <cell r="B911" t="str">
            <v>18.9800000</v>
          </cell>
        </row>
        <row r="912">
          <cell r="A912" t="str">
            <v>C-02026</v>
          </cell>
          <cell r="B912" t="str">
            <v>0.1800000</v>
          </cell>
        </row>
        <row r="913">
          <cell r="A913" t="str">
            <v>C-00463</v>
          </cell>
          <cell r="B913" t="str">
            <v>5.0500000</v>
          </cell>
        </row>
        <row r="914">
          <cell r="A914" t="str">
            <v>C-02036</v>
          </cell>
          <cell r="B914" t="str">
            <v>46.8900000</v>
          </cell>
        </row>
        <row r="915">
          <cell r="A915" t="str">
            <v>C-02037</v>
          </cell>
          <cell r="B915" t="str">
            <v>0.1800000</v>
          </cell>
        </row>
        <row r="916">
          <cell r="A916" t="str">
            <v>C-00468</v>
          </cell>
          <cell r="B916" t="str">
            <v>0.0500000</v>
          </cell>
        </row>
        <row r="917">
          <cell r="A917" t="str">
            <v>C-02041</v>
          </cell>
          <cell r="B917" t="str">
            <v>2.1500000</v>
          </cell>
        </row>
        <row r="918">
          <cell r="A918" t="str">
            <v>C-00473</v>
          </cell>
          <cell r="B918" t="str">
            <v>48.1900000</v>
          </cell>
        </row>
        <row r="919">
          <cell r="A919" t="str">
            <v>C-02045</v>
          </cell>
          <cell r="B919" t="str">
            <v>0.0400000</v>
          </cell>
        </row>
        <row r="920">
          <cell r="A920" t="str">
            <v>C-02051</v>
          </cell>
          <cell r="B920" t="str">
            <v>4.4300000</v>
          </cell>
        </row>
        <row r="921">
          <cell r="A921" t="str">
            <v>C-02060</v>
          </cell>
          <cell r="B921" t="str">
            <v>8.3300000</v>
          </cell>
        </row>
        <row r="922">
          <cell r="A922" t="str">
            <v>C-02062</v>
          </cell>
          <cell r="B922" t="str">
            <v>14.2900000</v>
          </cell>
        </row>
        <row r="923">
          <cell r="A923" t="str">
            <v>C-00478</v>
          </cell>
          <cell r="B923" t="str">
            <v>72.0100000</v>
          </cell>
        </row>
        <row r="924">
          <cell r="A924" t="str">
            <v>C-02068</v>
          </cell>
          <cell r="B924" t="str">
            <v>0.0500000</v>
          </cell>
        </row>
        <row r="925">
          <cell r="A925" t="str">
            <v>C-00483</v>
          </cell>
          <cell r="B925" t="str">
            <v>27.7200000</v>
          </cell>
        </row>
        <row r="926">
          <cell r="A926" t="str">
            <v>C-02069</v>
          </cell>
          <cell r="B926" t="str">
            <v>25.4900000</v>
          </cell>
        </row>
        <row r="927">
          <cell r="A927" t="str">
            <v>C-02089</v>
          </cell>
          <cell r="B927" t="str">
            <v>12.2800000</v>
          </cell>
        </row>
        <row r="928">
          <cell r="A928" t="str">
            <v>C-00490</v>
          </cell>
          <cell r="B928" t="str">
            <v>21.7700000</v>
          </cell>
        </row>
        <row r="929">
          <cell r="A929" t="str">
            <v>C-02091</v>
          </cell>
          <cell r="B929" t="str">
            <v>0.6300000</v>
          </cell>
        </row>
        <row r="930">
          <cell r="A930" t="str">
            <v>C-00495</v>
          </cell>
          <cell r="B930" t="str">
            <v>0.2000000</v>
          </cell>
        </row>
        <row r="931">
          <cell r="A931" t="str">
            <v>C-02099</v>
          </cell>
          <cell r="B931" t="str">
            <v>0.0500000</v>
          </cell>
        </row>
        <row r="932">
          <cell r="A932" t="str">
            <v>C-02108</v>
          </cell>
          <cell r="B932" t="str">
            <v>28.0497116</v>
          </cell>
        </row>
        <row r="933">
          <cell r="A933" t="str">
            <v>C-02113</v>
          </cell>
          <cell r="B933" t="str">
            <v>0.1700000</v>
          </cell>
        </row>
        <row r="934">
          <cell r="A934" t="str">
            <v>C-02119</v>
          </cell>
          <cell r="B934" t="str">
            <v>55.5000000</v>
          </cell>
        </row>
        <row r="935">
          <cell r="A935" t="str">
            <v>C-00510</v>
          </cell>
          <cell r="B935" t="str">
            <v>22.5300000</v>
          </cell>
        </row>
        <row r="936">
          <cell r="A936" t="str">
            <v>C-00519</v>
          </cell>
          <cell r="B936" t="str">
            <v>0.6200000</v>
          </cell>
        </row>
        <row r="937">
          <cell r="A937" t="str">
            <v>C-02121</v>
          </cell>
          <cell r="B937" t="str">
            <v>0.2700000</v>
          </cell>
        </row>
        <row r="938">
          <cell r="A938" t="str">
            <v>C-02130</v>
          </cell>
          <cell r="B938" t="str">
            <v>1.7500000</v>
          </cell>
        </row>
        <row r="939">
          <cell r="A939" t="str">
            <v>C-02133</v>
          </cell>
          <cell r="B939" t="str">
            <v>0.4500000</v>
          </cell>
        </row>
        <row r="940">
          <cell r="A940" t="str">
            <v>C-02145</v>
          </cell>
          <cell r="B940" t="str">
            <v>0.0600000</v>
          </cell>
        </row>
        <row r="941">
          <cell r="A941" t="str">
            <v>C-02162</v>
          </cell>
          <cell r="B941" t="str">
            <v>2.1600000</v>
          </cell>
        </row>
        <row r="942">
          <cell r="A942" t="str">
            <v>C-00522</v>
          </cell>
          <cell r="B942" t="str">
            <v>6.7000000</v>
          </cell>
        </row>
        <row r="943">
          <cell r="A943" t="str">
            <v>C-00524</v>
          </cell>
          <cell r="B943" t="str">
            <v>0.1100000</v>
          </cell>
        </row>
        <row r="944">
          <cell r="A944" t="str">
            <v>C-00530</v>
          </cell>
          <cell r="B944" t="str">
            <v>0.3200000</v>
          </cell>
        </row>
        <row r="945">
          <cell r="A945" t="str">
            <v>C-00554</v>
          </cell>
          <cell r="B945" t="str">
            <v>0.0800000</v>
          </cell>
        </row>
        <row r="946">
          <cell r="A946" t="str">
            <v>C-00567</v>
          </cell>
          <cell r="B946" t="str">
            <v>2.9500000</v>
          </cell>
        </row>
        <row r="947">
          <cell r="A947" t="str">
            <v>C-00578</v>
          </cell>
          <cell r="B947" t="str">
            <v>0.5400000</v>
          </cell>
        </row>
        <row r="948">
          <cell r="A948" t="str">
            <v>C-00581</v>
          </cell>
          <cell r="B948" t="str">
            <v>0.0500000</v>
          </cell>
        </row>
        <row r="949">
          <cell r="A949" t="str">
            <v>C-00582</v>
          </cell>
          <cell r="B949" t="str">
            <v>0.0400000</v>
          </cell>
        </row>
        <row r="950">
          <cell r="A950" t="str">
            <v>C-02165</v>
          </cell>
          <cell r="B950" t="str">
            <v>0.0100000</v>
          </cell>
        </row>
        <row r="951">
          <cell r="A951" t="str">
            <v>C-02172</v>
          </cell>
          <cell r="B951" t="str">
            <v>0.8900000</v>
          </cell>
        </row>
        <row r="952">
          <cell r="A952" t="str">
            <v>C-00585</v>
          </cell>
          <cell r="B952" t="str">
            <v>0.0700000</v>
          </cell>
        </row>
        <row r="953">
          <cell r="A953" t="str">
            <v>C-02176</v>
          </cell>
          <cell r="B953" t="str">
            <v>46.1900000</v>
          </cell>
        </row>
        <row r="954">
          <cell r="A954" t="str">
            <v>C-02182</v>
          </cell>
          <cell r="B954" t="str">
            <v>0.0600000</v>
          </cell>
        </row>
        <row r="955">
          <cell r="A955" t="str">
            <v>C-02197</v>
          </cell>
          <cell r="B955" t="str">
            <v>0.0000000</v>
          </cell>
        </row>
        <row r="956">
          <cell r="A956" t="str">
            <v>C-02203</v>
          </cell>
          <cell r="B956" t="str">
            <v>82.6900000</v>
          </cell>
        </row>
        <row r="957">
          <cell r="A957" t="str">
            <v>C-02214</v>
          </cell>
          <cell r="B957" t="str">
            <v>4.8700000</v>
          </cell>
        </row>
        <row r="958">
          <cell r="A958" t="str">
            <v>C-02219</v>
          </cell>
          <cell r="B958" t="str">
            <v>8.0500000</v>
          </cell>
        </row>
        <row r="959">
          <cell r="A959" t="str">
            <v>C-00586</v>
          </cell>
          <cell r="B959" t="str">
            <v>0.0800000</v>
          </cell>
        </row>
        <row r="960">
          <cell r="A960" t="str">
            <v>C-02221</v>
          </cell>
          <cell r="B960" t="str">
            <v>0.7700000</v>
          </cell>
        </row>
        <row r="961">
          <cell r="A961" t="str">
            <v>C-02224</v>
          </cell>
          <cell r="B961" t="str">
            <v>0.6100000</v>
          </cell>
        </row>
        <row r="962">
          <cell r="A962" t="str">
            <v>C-02229</v>
          </cell>
          <cell r="B962" t="str">
            <v>0.0000000</v>
          </cell>
        </row>
        <row r="963">
          <cell r="A963" t="str">
            <v>C-02234</v>
          </cell>
          <cell r="B963" t="str">
            <v>0.0000000</v>
          </cell>
        </row>
        <row r="964">
          <cell r="A964" t="str">
            <v>C-00598</v>
          </cell>
          <cell r="B964" t="str">
            <v>0.0000000</v>
          </cell>
        </row>
        <row r="965">
          <cell r="A965" t="str">
            <v>C-02252</v>
          </cell>
          <cell r="B965" t="str">
            <v>20.9500000</v>
          </cell>
        </row>
        <row r="966">
          <cell r="A966" t="str">
            <v>C-02253</v>
          </cell>
          <cell r="B966" t="str">
            <v>28.8300000</v>
          </cell>
        </row>
        <row r="967">
          <cell r="A967" t="str">
            <v>C-02257</v>
          </cell>
          <cell r="B967" t="str">
            <v>10.8400000</v>
          </cell>
        </row>
        <row r="968">
          <cell r="A968" t="str">
            <v>C-02268</v>
          </cell>
          <cell r="B968" t="str">
            <v>0.0000000</v>
          </cell>
        </row>
        <row r="969">
          <cell r="A969" t="str">
            <v>C-02270</v>
          </cell>
          <cell r="B969" t="str">
            <v>0.0000000</v>
          </cell>
        </row>
        <row r="970">
          <cell r="A970" t="str">
            <v>C-02275</v>
          </cell>
          <cell r="B970" t="str">
            <v>0.0000000</v>
          </cell>
        </row>
        <row r="971">
          <cell r="A971" t="str">
            <v>C-02290</v>
          </cell>
          <cell r="B971" t="str">
            <v>0.0400000</v>
          </cell>
        </row>
        <row r="972">
          <cell r="A972" t="str">
            <v>C-02294</v>
          </cell>
          <cell r="B972" t="str">
            <v>1.7900000</v>
          </cell>
        </row>
        <row r="973">
          <cell r="A973" t="str">
            <v>C-02296</v>
          </cell>
          <cell r="B973" t="str">
            <v>1.6900000</v>
          </cell>
        </row>
        <row r="974">
          <cell r="A974" t="str">
            <v>C-02297</v>
          </cell>
          <cell r="B974" t="str">
            <v>4.0700000</v>
          </cell>
        </row>
        <row r="975">
          <cell r="A975" t="str">
            <v>C-02298</v>
          </cell>
          <cell r="B975" t="str">
            <v>23.5600000</v>
          </cell>
        </row>
        <row r="976">
          <cell r="A976" t="str">
            <v>C-02303</v>
          </cell>
          <cell r="B976" t="str">
            <v>50.4400000</v>
          </cell>
        </row>
        <row r="977">
          <cell r="A977" t="str">
            <v>C-02311</v>
          </cell>
          <cell r="B977" t="str">
            <v>0.2300000</v>
          </cell>
        </row>
        <row r="978">
          <cell r="A978" t="str">
            <v>C-02313</v>
          </cell>
          <cell r="B978" t="str">
            <v>3.5800000</v>
          </cell>
        </row>
        <row r="979">
          <cell r="A979" t="str">
            <v>C-02316</v>
          </cell>
          <cell r="B979" t="str">
            <v>0.0000000</v>
          </cell>
        </row>
        <row r="980">
          <cell r="A980" t="str">
            <v>C-02317</v>
          </cell>
          <cell r="B980" t="str">
            <v>0.0200000</v>
          </cell>
        </row>
        <row r="981">
          <cell r="A981" t="str">
            <v>C-02318</v>
          </cell>
          <cell r="B981" t="str">
            <v>4.3200000</v>
          </cell>
        </row>
        <row r="982">
          <cell r="A982" t="str">
            <v>C-02322</v>
          </cell>
          <cell r="B982" t="str">
            <v>16.3800000</v>
          </cell>
        </row>
        <row r="983">
          <cell r="A983" t="str">
            <v>C-02329</v>
          </cell>
          <cell r="B983" t="str">
            <v>0.0000000</v>
          </cell>
        </row>
        <row r="984">
          <cell r="A984" t="str">
            <v>C-02332</v>
          </cell>
          <cell r="B984" t="str">
            <v>0.0000000</v>
          </cell>
        </row>
        <row r="985">
          <cell r="A985" t="str">
            <v>C-02334</v>
          </cell>
          <cell r="B985" t="str">
            <v>0.0400000</v>
          </cell>
        </row>
        <row r="986">
          <cell r="A986" t="str">
            <v>C-02359</v>
          </cell>
          <cell r="B986" t="str">
            <v>0.2700000</v>
          </cell>
        </row>
        <row r="987">
          <cell r="A987" t="str">
            <v>C-02360</v>
          </cell>
          <cell r="B987" t="str">
            <v>0.0000000</v>
          </cell>
        </row>
        <row r="988">
          <cell r="A988" t="str">
            <v>C-02365</v>
          </cell>
          <cell r="B988" t="str">
            <v>16.9800000</v>
          </cell>
        </row>
        <row r="989">
          <cell r="A989" t="str">
            <v>C-02367</v>
          </cell>
          <cell r="B989" t="str">
            <v>0.0600000</v>
          </cell>
        </row>
        <row r="990">
          <cell r="A990" t="str">
            <v>C-02368</v>
          </cell>
          <cell r="B990" t="str">
            <v>6.7100000</v>
          </cell>
        </row>
        <row r="991">
          <cell r="A991" t="str">
            <v>C-02370</v>
          </cell>
          <cell r="B991" t="str">
            <v>0.0100000</v>
          </cell>
        </row>
        <row r="992">
          <cell r="A992" t="str">
            <v>C-02372</v>
          </cell>
          <cell r="B992" t="str">
            <v>0.5200000</v>
          </cell>
        </row>
        <row r="993">
          <cell r="A993" t="str">
            <v>C-02377</v>
          </cell>
          <cell r="B993" t="str">
            <v>29.4500000</v>
          </cell>
        </row>
        <row r="994">
          <cell r="A994" t="str">
            <v>C-02381</v>
          </cell>
          <cell r="B994" t="str">
            <v>46.9100000</v>
          </cell>
        </row>
        <row r="995">
          <cell r="A995" t="str">
            <v>C-02391</v>
          </cell>
          <cell r="B995" t="str">
            <v>59.4200000</v>
          </cell>
        </row>
        <row r="996">
          <cell r="A996" t="str">
            <v>C-02392</v>
          </cell>
          <cell r="B996" t="str">
            <v>13.1100000</v>
          </cell>
        </row>
        <row r="997">
          <cell r="A997" t="str">
            <v>C-02394</v>
          </cell>
          <cell r="B997" t="str">
            <v>0.4500000</v>
          </cell>
        </row>
        <row r="998">
          <cell r="A998" t="str">
            <v>C-02396</v>
          </cell>
          <cell r="B998" t="str">
            <v>0.0000000</v>
          </cell>
        </row>
        <row r="999">
          <cell r="A999" t="str">
            <v>C-02418</v>
          </cell>
          <cell r="B999" t="str">
            <v>2.3500000</v>
          </cell>
        </row>
        <row r="1000">
          <cell r="A1000" t="str">
            <v>C-02422</v>
          </cell>
          <cell r="B1000" t="str">
            <v>0.0400000</v>
          </cell>
        </row>
        <row r="1001">
          <cell r="A1001" t="str">
            <v>C-02426</v>
          </cell>
          <cell r="B1001" t="str">
            <v>10.1900000</v>
          </cell>
        </row>
        <row r="1002">
          <cell r="A1002" t="str">
            <v>C-02428</v>
          </cell>
          <cell r="B1002" t="str">
            <v>0.0000000</v>
          </cell>
        </row>
        <row r="1003">
          <cell r="A1003" t="str">
            <v>C-02430</v>
          </cell>
          <cell r="B1003" t="str">
            <v>0.0600000</v>
          </cell>
        </row>
        <row r="1004">
          <cell r="A1004" t="str">
            <v>C-02431</v>
          </cell>
          <cell r="B1004" t="str">
            <v>37.4500000</v>
          </cell>
        </row>
        <row r="1005">
          <cell r="A1005" t="str">
            <v>C-00599</v>
          </cell>
          <cell r="B1005" t="str">
            <v>0.1000000</v>
          </cell>
        </row>
        <row r="1006">
          <cell r="A1006" t="str">
            <v>C-00603</v>
          </cell>
          <cell r="B1006" t="str">
            <v>0.2000000</v>
          </cell>
        </row>
        <row r="1007">
          <cell r="A1007" t="str">
            <v>C-02434</v>
          </cell>
          <cell r="B1007" t="str">
            <v>0.0900000</v>
          </cell>
        </row>
        <row r="1008">
          <cell r="A1008" t="str">
            <v>C-02436</v>
          </cell>
          <cell r="B1008" t="str">
            <v>28.7800000</v>
          </cell>
        </row>
        <row r="1009">
          <cell r="A1009" t="str">
            <v>C-02437</v>
          </cell>
          <cell r="B1009" t="str">
            <v>3.1100000</v>
          </cell>
        </row>
        <row r="1010">
          <cell r="A1010" t="str">
            <v>C-02444</v>
          </cell>
          <cell r="B1010" t="str">
            <v>39.9100000</v>
          </cell>
        </row>
        <row r="1011">
          <cell r="A1011" t="str">
            <v>C-02445</v>
          </cell>
          <cell r="B1011" t="str">
            <v>26.3700000</v>
          </cell>
        </row>
        <row r="1012">
          <cell r="A1012" t="str">
            <v>C-02447</v>
          </cell>
          <cell r="B1012" t="str">
            <v>7.6500000</v>
          </cell>
        </row>
        <row r="1013">
          <cell r="A1013" t="str">
            <v>C-02449</v>
          </cell>
          <cell r="B1013" t="str">
            <v>0.0400000</v>
          </cell>
        </row>
        <row r="1014">
          <cell r="A1014" t="str">
            <v>C-02450</v>
          </cell>
          <cell r="B1014" t="str">
            <v>0.2000000</v>
          </cell>
        </row>
        <row r="1015">
          <cell r="A1015" t="str">
            <v>C-02452</v>
          </cell>
          <cell r="B1015" t="str">
            <v>30.1300000</v>
          </cell>
        </row>
        <row r="1016">
          <cell r="A1016" t="str">
            <v>C-02453</v>
          </cell>
          <cell r="B1016" t="str">
            <v>13.7500000</v>
          </cell>
        </row>
        <row r="1017">
          <cell r="A1017" t="str">
            <v>C-02455</v>
          </cell>
          <cell r="B1017" t="str">
            <v>12.8200000</v>
          </cell>
        </row>
        <row r="1018">
          <cell r="A1018" t="str">
            <v>C-02457</v>
          </cell>
          <cell r="B1018" t="str">
            <v>44.5400000</v>
          </cell>
        </row>
        <row r="1019">
          <cell r="A1019" t="str">
            <v>C-02462</v>
          </cell>
          <cell r="B1019" t="str">
            <v>0.4500000</v>
          </cell>
        </row>
        <row r="1020">
          <cell r="A1020" t="str">
            <v>C-02472</v>
          </cell>
          <cell r="B1020" t="str">
            <v>0.0800000</v>
          </cell>
        </row>
        <row r="1021">
          <cell r="A1021" t="str">
            <v>C-02474</v>
          </cell>
          <cell r="B1021" t="str">
            <v>1.4000000</v>
          </cell>
        </row>
        <row r="1022">
          <cell r="A1022" t="str">
            <v>C-02477</v>
          </cell>
          <cell r="B1022" t="str">
            <v>0.0400000</v>
          </cell>
        </row>
        <row r="1023">
          <cell r="A1023" t="str">
            <v>C-02479</v>
          </cell>
          <cell r="B1023" t="str">
            <v>6.0900000</v>
          </cell>
        </row>
        <row r="1024">
          <cell r="A1024" t="str">
            <v>C-02481</v>
          </cell>
          <cell r="B1024" t="str">
            <v>55.1500000</v>
          </cell>
        </row>
        <row r="1025">
          <cell r="A1025" t="str">
            <v>C-02482</v>
          </cell>
          <cell r="B1025" t="str">
            <v>3.8400000</v>
          </cell>
        </row>
        <row r="1026">
          <cell r="A1026" t="str">
            <v>C-02483</v>
          </cell>
          <cell r="B1026" t="str">
            <v>0.1300000</v>
          </cell>
        </row>
        <row r="1027">
          <cell r="A1027" t="str">
            <v>C-02484</v>
          </cell>
          <cell r="B1027" t="str">
            <v>25.0900000</v>
          </cell>
        </row>
        <row r="1028">
          <cell r="A1028" t="str">
            <v>C-02487</v>
          </cell>
          <cell r="B1028" t="str">
            <v>4.5600000</v>
          </cell>
        </row>
        <row r="1029">
          <cell r="A1029" t="str">
            <v>C-02491</v>
          </cell>
          <cell r="B1029" t="str">
            <v>0.0400000</v>
          </cell>
        </row>
        <row r="1030">
          <cell r="A1030" t="str">
            <v>C-02502</v>
          </cell>
          <cell r="B1030" t="str">
            <v>0.0000000</v>
          </cell>
        </row>
        <row r="1031">
          <cell r="A1031" t="str">
            <v>C-02503</v>
          </cell>
          <cell r="B1031" t="str">
            <v>0.0600000</v>
          </cell>
        </row>
        <row r="1032">
          <cell r="A1032" t="str">
            <v>C-02504</v>
          </cell>
          <cell r="B1032" t="str">
            <v>0.0600000</v>
          </cell>
        </row>
        <row r="1033">
          <cell r="A1033" t="str">
            <v>C-02506</v>
          </cell>
          <cell r="B1033" t="str">
            <v>0.0600000</v>
          </cell>
        </row>
        <row r="1034">
          <cell r="A1034" t="str">
            <v>C-02507</v>
          </cell>
          <cell r="B1034" t="str">
            <v>0.0200000</v>
          </cell>
        </row>
        <row r="1035">
          <cell r="A1035" t="str">
            <v>C-02508</v>
          </cell>
          <cell r="B1035" t="str">
            <v>62.8100000</v>
          </cell>
        </row>
        <row r="1036">
          <cell r="A1036" t="str">
            <v>C-02509</v>
          </cell>
          <cell r="B1036" t="str">
            <v>0.0000000</v>
          </cell>
        </row>
        <row r="1037">
          <cell r="A1037" t="str">
            <v>C-02513</v>
          </cell>
          <cell r="B1037" t="str">
            <v>11.9200000</v>
          </cell>
        </row>
        <row r="1038">
          <cell r="A1038" t="str">
            <v>C-02514</v>
          </cell>
          <cell r="B1038" t="str">
            <v>0.1600000</v>
          </cell>
        </row>
        <row r="1039">
          <cell r="A1039" t="str">
            <v>C-02515</v>
          </cell>
          <cell r="B1039" t="str">
            <v>0.0800000</v>
          </cell>
        </row>
        <row r="1040">
          <cell r="A1040" t="str">
            <v>C-02517</v>
          </cell>
          <cell r="B1040" t="str">
            <v>0.1200000</v>
          </cell>
        </row>
        <row r="1041">
          <cell r="A1041" t="str">
            <v>C-02519</v>
          </cell>
          <cell r="B1041" t="str">
            <v>4.6200000</v>
          </cell>
        </row>
        <row r="1042">
          <cell r="A1042" t="str">
            <v>C-02520</v>
          </cell>
          <cell r="B1042" t="str">
            <v>8.8400000</v>
          </cell>
        </row>
        <row r="1043">
          <cell r="A1043" t="str">
            <v>C-02523</v>
          </cell>
          <cell r="B1043" t="str">
            <v>8.9000000</v>
          </cell>
        </row>
        <row r="1044">
          <cell r="A1044" t="str">
            <v>C-02524</v>
          </cell>
          <cell r="B1044" t="str">
            <v>0.1000000</v>
          </cell>
        </row>
        <row r="1045">
          <cell r="A1045" t="str">
            <v>C-02527</v>
          </cell>
          <cell r="B1045" t="str">
            <v>0.3100000</v>
          </cell>
        </row>
        <row r="1046">
          <cell r="A1046" t="str">
            <v>C-02530</v>
          </cell>
          <cell r="B1046" t="str">
            <v>47.0900000</v>
          </cell>
        </row>
        <row r="1047">
          <cell r="A1047" t="str">
            <v>C-02542</v>
          </cell>
          <cell r="B1047" t="str">
            <v>0.0400000</v>
          </cell>
        </row>
        <row r="1048">
          <cell r="A1048" t="str">
            <v>C-00621</v>
          </cell>
          <cell r="B1048" t="str">
            <v>10.2300000</v>
          </cell>
        </row>
        <row r="1049">
          <cell r="A1049" t="str">
            <v>C-00629</v>
          </cell>
          <cell r="B1049" t="str">
            <v>31.3400000</v>
          </cell>
        </row>
        <row r="1050">
          <cell r="A1050" t="str">
            <v>C-02554</v>
          </cell>
          <cell r="B1050" t="str">
            <v>0.0500000</v>
          </cell>
        </row>
        <row r="1051">
          <cell r="A1051" t="str">
            <v>C-02555</v>
          </cell>
          <cell r="B1051" t="str">
            <v>0.0000000</v>
          </cell>
        </row>
        <row r="1052">
          <cell r="A1052" t="str">
            <v>C-02558</v>
          </cell>
          <cell r="B1052" t="str">
            <v>79.5800000</v>
          </cell>
        </row>
        <row r="1053">
          <cell r="A1053" t="str">
            <v>C-00638</v>
          </cell>
          <cell r="B1053" t="str">
            <v>0.0000000</v>
          </cell>
        </row>
        <row r="1054">
          <cell r="A1054" t="str">
            <v>C-00646</v>
          </cell>
          <cell r="B1054" t="str">
            <v>7.6500000</v>
          </cell>
        </row>
        <row r="1055">
          <cell r="A1055" t="str">
            <v>C-02563</v>
          </cell>
          <cell r="B1055" t="str">
            <v>0.1600000</v>
          </cell>
        </row>
        <row r="1056">
          <cell r="A1056" t="str">
            <v>C-00649</v>
          </cell>
          <cell r="B1056" t="str">
            <v>0.0400000</v>
          </cell>
        </row>
        <row r="1057">
          <cell r="A1057" t="str">
            <v>C-02571</v>
          </cell>
          <cell r="B1057" t="str">
            <v>0.1800000</v>
          </cell>
        </row>
        <row r="1058">
          <cell r="A1058" t="str">
            <v>C-02579</v>
          </cell>
          <cell r="B1058" t="str">
            <v>2.2300000</v>
          </cell>
        </row>
        <row r="1059">
          <cell r="A1059" t="str">
            <v>C-00658</v>
          </cell>
          <cell r="B1059" t="str">
            <v>10.6000000</v>
          </cell>
        </row>
        <row r="1060">
          <cell r="A1060" t="str">
            <v>C-02580</v>
          </cell>
          <cell r="B1060" t="str">
            <v>0.1000000</v>
          </cell>
        </row>
        <row r="1061">
          <cell r="A1061" t="str">
            <v>C-00659</v>
          </cell>
          <cell r="B1061" t="str">
            <v>0.0900000</v>
          </cell>
        </row>
        <row r="1062">
          <cell r="A1062" t="str">
            <v>C-02586</v>
          </cell>
          <cell r="B1062" t="str">
            <v>1.0000000</v>
          </cell>
        </row>
        <row r="1063">
          <cell r="A1063" t="str">
            <v>C-00663</v>
          </cell>
          <cell r="B1063" t="str">
            <v>0.6500000</v>
          </cell>
        </row>
        <row r="1064">
          <cell r="A1064" t="str">
            <v>C-02587</v>
          </cell>
          <cell r="B1064" t="str">
            <v>9.7600000</v>
          </cell>
        </row>
        <row r="1065">
          <cell r="A1065" t="str">
            <v>C-00678</v>
          </cell>
          <cell r="B1065" t="str">
            <v>3.7800000</v>
          </cell>
        </row>
        <row r="1066">
          <cell r="A1066" t="str">
            <v>C-02589</v>
          </cell>
          <cell r="B1066" t="str">
            <v>0.6700000</v>
          </cell>
        </row>
        <row r="1067">
          <cell r="A1067" t="str">
            <v>C-02590</v>
          </cell>
          <cell r="B1067" t="str">
            <v>22.6900000</v>
          </cell>
        </row>
        <row r="1068">
          <cell r="A1068" t="str">
            <v>C-00681</v>
          </cell>
          <cell r="B1068" t="str">
            <v>0.0600000</v>
          </cell>
        </row>
        <row r="1069">
          <cell r="A1069" t="str">
            <v>C-02594</v>
          </cell>
          <cell r="B1069" t="str">
            <v>50.8700000</v>
          </cell>
        </row>
        <row r="1070">
          <cell r="A1070" t="str">
            <v>C-00688</v>
          </cell>
          <cell r="B1070" t="str">
            <v>79.0600000</v>
          </cell>
        </row>
        <row r="1071">
          <cell r="A1071" t="str">
            <v>C-00694</v>
          </cell>
          <cell r="B1071" t="str">
            <v>0.1300000</v>
          </cell>
        </row>
        <row r="1072">
          <cell r="A1072" t="str">
            <v>C-00706</v>
          </cell>
          <cell r="B1072" t="str">
            <v>55.6400000</v>
          </cell>
        </row>
        <row r="1073">
          <cell r="A1073" t="str">
            <v>C-00709</v>
          </cell>
          <cell r="B1073" t="str">
            <v>0.4000000</v>
          </cell>
        </row>
        <row r="1074">
          <cell r="A1074" t="str">
            <v>C-00718</v>
          </cell>
          <cell r="B1074" t="str">
            <v>78.2500000</v>
          </cell>
        </row>
        <row r="1075">
          <cell r="A1075" t="str">
            <v>C-02596</v>
          </cell>
          <cell r="B1075" t="str">
            <v>0.5900000</v>
          </cell>
        </row>
        <row r="1076">
          <cell r="A1076" t="str">
            <v>C-02601</v>
          </cell>
          <cell r="B1076" t="str">
            <v>0.4300000</v>
          </cell>
        </row>
        <row r="1077">
          <cell r="A1077" t="str">
            <v>C-02602</v>
          </cell>
          <cell r="B1077" t="str">
            <v>0.0400000</v>
          </cell>
        </row>
        <row r="1078">
          <cell r="A1078" t="str">
            <v>C-02607</v>
          </cell>
          <cell r="B1078" t="str">
            <v>1.6000000</v>
          </cell>
        </row>
        <row r="1079">
          <cell r="A1079" t="str">
            <v>C-02608</v>
          </cell>
          <cell r="B1079" t="str">
            <v>6.4100000</v>
          </cell>
        </row>
        <row r="1080">
          <cell r="A1080" t="str">
            <v>C-02610</v>
          </cell>
          <cell r="B1080" t="str">
            <v>0.0200000</v>
          </cell>
        </row>
        <row r="1081">
          <cell r="A1081" t="str">
            <v>C-02612</v>
          </cell>
          <cell r="B1081" t="str">
            <v>1.1200000</v>
          </cell>
        </row>
        <row r="1082">
          <cell r="A1082" t="str">
            <v>C-02613</v>
          </cell>
          <cell r="B1082" t="str">
            <v>0.2900000</v>
          </cell>
        </row>
        <row r="1083">
          <cell r="A1083" t="str">
            <v>C-02620</v>
          </cell>
          <cell r="B1083" t="str">
            <v>0.0500000</v>
          </cell>
        </row>
        <row r="1084">
          <cell r="A1084" t="str">
            <v>C-02622</v>
          </cell>
          <cell r="B1084" t="str">
            <v>0.0300000</v>
          </cell>
        </row>
        <row r="1085">
          <cell r="A1085" t="str">
            <v>C-02672</v>
          </cell>
          <cell r="B1085" t="str">
            <v>0.0700000</v>
          </cell>
        </row>
        <row r="1086">
          <cell r="A1086" t="str">
            <v>C-02702</v>
          </cell>
          <cell r="B1086" t="str">
            <v>13.6400000</v>
          </cell>
        </row>
        <row r="1087">
          <cell r="A1087" t="str">
            <v>C-02755</v>
          </cell>
          <cell r="B1087" t="str">
            <v>0.0400000</v>
          </cell>
        </row>
        <row r="1088">
          <cell r="A1088" t="str">
            <v>C-02757</v>
          </cell>
          <cell r="B1088" t="str">
            <v>0.2300000</v>
          </cell>
        </row>
        <row r="1089">
          <cell r="A1089" t="str">
            <v>C-02760</v>
          </cell>
          <cell r="B1089" t="str">
            <v>16.5800000</v>
          </cell>
        </row>
        <row r="1090">
          <cell r="A1090" t="str">
            <v>C-02769</v>
          </cell>
          <cell r="B1090" t="str">
            <v>1.0400000</v>
          </cell>
        </row>
        <row r="1091">
          <cell r="A1091" t="str">
            <v>C-02778</v>
          </cell>
          <cell r="B1091" t="str">
            <v>0.0100000</v>
          </cell>
        </row>
        <row r="1092">
          <cell r="A1092" t="str">
            <v>C-02781</v>
          </cell>
          <cell r="B1092" t="str">
            <v>27.5600000</v>
          </cell>
        </row>
        <row r="1093">
          <cell r="A1093" t="str">
            <v>C-02789</v>
          </cell>
          <cell r="B1093" t="str">
            <v>0.2900000</v>
          </cell>
        </row>
        <row r="1094">
          <cell r="A1094" t="str">
            <v>C-02799</v>
          </cell>
          <cell r="B1094" t="str">
            <v>0.0000000</v>
          </cell>
        </row>
        <row r="1095">
          <cell r="A1095" t="str">
            <v>C-02811</v>
          </cell>
          <cell r="B1095" t="str">
            <v>0.1300000</v>
          </cell>
        </row>
        <row r="1096">
          <cell r="A1096" t="str">
            <v>C-02916</v>
          </cell>
          <cell r="B1096" t="str">
            <v>0.2300000</v>
          </cell>
        </row>
        <row r="1097">
          <cell r="A1097" t="str">
            <v>C-02925</v>
          </cell>
          <cell r="B1097" t="str">
            <v>0.0300000</v>
          </cell>
        </row>
        <row r="1098">
          <cell r="A1098" t="str">
            <v>C-02933</v>
          </cell>
          <cell r="B1098" t="str">
            <v>0.0400000</v>
          </cell>
        </row>
        <row r="1099">
          <cell r="A1099" t="str">
            <v>C-02952</v>
          </cell>
          <cell r="B1099" t="str">
            <v>2.9200000</v>
          </cell>
        </row>
        <row r="1100">
          <cell r="A1100" t="str">
            <v>C-02961</v>
          </cell>
          <cell r="B1100" t="str">
            <v>0.0400000</v>
          </cell>
        </row>
        <row r="1101">
          <cell r="A1101" t="str">
            <v>C-02985</v>
          </cell>
          <cell r="B1101" t="str">
            <v>0.6100000</v>
          </cell>
        </row>
        <row r="1102">
          <cell r="A1102" t="str">
            <v>C-02987</v>
          </cell>
          <cell r="B1102" t="str">
            <v>6.4700000</v>
          </cell>
        </row>
        <row r="1103">
          <cell r="A1103" t="str">
            <v>C-02988</v>
          </cell>
          <cell r="B1103" t="str">
            <v>0.0600000</v>
          </cell>
        </row>
        <row r="1104">
          <cell r="A1104" t="str">
            <v>C-02993</v>
          </cell>
          <cell r="B1104" t="str">
            <v>0.1500000</v>
          </cell>
        </row>
        <row r="1105">
          <cell r="A1105" t="str">
            <v>C-02994</v>
          </cell>
          <cell r="B1105" t="str">
            <v>0.0200000</v>
          </cell>
        </row>
        <row r="1106">
          <cell r="A1106" t="str">
            <v>C-02998</v>
          </cell>
          <cell r="B1106" t="str">
            <v>6.8700000</v>
          </cell>
        </row>
        <row r="1107">
          <cell r="A1107" t="str">
            <v>C-00722</v>
          </cell>
          <cell r="B1107" t="str">
            <v>0.0400000</v>
          </cell>
        </row>
        <row r="1108">
          <cell r="A1108" t="str">
            <v>C-00723</v>
          </cell>
          <cell r="B1108" t="str">
            <v>0.9800000</v>
          </cell>
        </row>
        <row r="1109">
          <cell r="A1109" t="str">
            <v>C-00727</v>
          </cell>
          <cell r="B1109" t="str">
            <v>0.0000000</v>
          </cell>
        </row>
        <row r="1110">
          <cell r="A1110" t="str">
            <v>C-00736</v>
          </cell>
          <cell r="B1110" t="str">
            <v>33.4200000</v>
          </cell>
        </row>
        <row r="1111">
          <cell r="A1111" t="str">
            <v>C-00752</v>
          </cell>
          <cell r="B1111" t="str">
            <v>12.8700000</v>
          </cell>
        </row>
        <row r="1112">
          <cell r="A1112" t="str">
            <v>C-00754</v>
          </cell>
          <cell r="B1112" t="str">
            <v>0.0400000</v>
          </cell>
        </row>
        <row r="1113">
          <cell r="A1113" t="str">
            <v>C-00755</v>
          </cell>
          <cell r="B1113" t="str">
            <v>0.0500000</v>
          </cell>
        </row>
        <row r="1114">
          <cell r="A1114" t="str">
            <v>C-00772</v>
          </cell>
          <cell r="B1114" t="str">
            <v>12.8600000</v>
          </cell>
        </row>
        <row r="1115">
          <cell r="A1115" t="str">
            <v>C-00775</v>
          </cell>
          <cell r="B1115" t="str">
            <v>2.6300000</v>
          </cell>
        </row>
        <row r="1116">
          <cell r="A1116" t="str">
            <v>C-00777</v>
          </cell>
          <cell r="B1116" t="str">
            <v>0.3100000</v>
          </cell>
        </row>
        <row r="1117">
          <cell r="A1117" t="str">
            <v>C-00791</v>
          </cell>
          <cell r="B1117" t="str">
            <v>83.4300000</v>
          </cell>
        </row>
        <row r="1118">
          <cell r="A1118" t="str">
            <v>C-00805</v>
          </cell>
          <cell r="B1118" t="str">
            <v>0.3000000</v>
          </cell>
        </row>
        <row r="1119">
          <cell r="A1119" t="str">
            <v>C-00811</v>
          </cell>
          <cell r="B1119" t="str">
            <v>0.0500000</v>
          </cell>
        </row>
        <row r="1120">
          <cell r="A1120" t="str">
            <v>C-00823</v>
          </cell>
          <cell r="B1120" t="str">
            <v>38.3600000</v>
          </cell>
        </row>
        <row r="1121">
          <cell r="A1121" t="str">
            <v>C-00824</v>
          </cell>
          <cell r="B1121" t="str">
            <v>36.2800000</v>
          </cell>
        </row>
        <row r="1122">
          <cell r="A1122" t="str">
            <v>C-00827</v>
          </cell>
          <cell r="B1122" t="str">
            <v>0.0500000</v>
          </cell>
        </row>
        <row r="1123">
          <cell r="A1123" t="str">
            <v>C-00831</v>
          </cell>
          <cell r="B1123" t="str">
            <v>19.1300000</v>
          </cell>
        </row>
        <row r="1124">
          <cell r="A1124" t="str">
            <v>C-00838</v>
          </cell>
          <cell r="B1124" t="str">
            <v>2.1100000</v>
          </cell>
        </row>
        <row r="1125">
          <cell r="A1125" t="str">
            <v>C-00842</v>
          </cell>
          <cell r="B1125" t="str">
            <v>0.0700000</v>
          </cell>
        </row>
        <row r="1126">
          <cell r="A1126" t="str">
            <v>C-00848</v>
          </cell>
          <cell r="B1126" t="str">
            <v>0.2500000</v>
          </cell>
        </row>
        <row r="1127">
          <cell r="A1127" t="str">
            <v>C-00849</v>
          </cell>
          <cell r="B1127" t="str">
            <v>0.6100000</v>
          </cell>
        </row>
        <row r="1128">
          <cell r="A1128" t="str">
            <v>C-00852</v>
          </cell>
          <cell r="B1128" t="str">
            <v>0.0000000</v>
          </cell>
        </row>
        <row r="1129">
          <cell r="A1129" t="str">
            <v>C-00865</v>
          </cell>
          <cell r="B1129" t="str">
            <v>0.0400000</v>
          </cell>
        </row>
        <row r="1130">
          <cell r="A1130" t="str">
            <v>C-00866</v>
          </cell>
          <cell r="B1130" t="str">
            <v>72.8300000</v>
          </cell>
        </row>
        <row r="1131">
          <cell r="A1131" t="str">
            <v>C-00871</v>
          </cell>
          <cell r="B1131" t="str">
            <v>16.1400000</v>
          </cell>
        </row>
        <row r="1132">
          <cell r="A1132" t="str">
            <v>C-02323</v>
          </cell>
          <cell r="B1132" t="str">
            <v>3.9500000</v>
          </cell>
        </row>
        <row r="1133">
          <cell r="A1133" t="str">
            <v>C-02459</v>
          </cell>
          <cell r="B1133" t="str">
            <v>4.1600000</v>
          </cell>
        </row>
        <row r="1134">
          <cell r="A1134" t="str">
            <v>C-03389</v>
          </cell>
          <cell r="B1134" t="str">
            <v>4.3500000</v>
          </cell>
        </row>
        <row r="1135">
          <cell r="A1135" t="str">
            <v>C-03390</v>
          </cell>
          <cell r="B1135" t="str">
            <v>4.3900000</v>
          </cell>
        </row>
        <row r="1136">
          <cell r="A1136" t="str">
            <v>C-03400</v>
          </cell>
          <cell r="B1136" t="str">
            <v>6.8400000</v>
          </cell>
        </row>
        <row r="1137">
          <cell r="A1137" t="str">
            <v>C-00168</v>
          </cell>
          <cell r="B1137" t="str">
            <v>21.0300000</v>
          </cell>
        </row>
        <row r="1138">
          <cell r="A1138" t="str">
            <v>C-01708</v>
          </cell>
          <cell r="B1138" t="str">
            <v>35.5900000</v>
          </cell>
        </row>
        <row r="1139">
          <cell r="A1139" t="str">
            <v>C-02529</v>
          </cell>
          <cell r="B1139" t="str">
            <v>10.9700000</v>
          </cell>
        </row>
        <row r="1140">
          <cell r="A1140" t="str">
            <v>C-02547</v>
          </cell>
          <cell r="B1140" t="str">
            <v>0.0100000</v>
          </cell>
        </row>
        <row r="1141">
          <cell r="A1141" t="str">
            <v>C-03242</v>
          </cell>
          <cell r="B1141" t="str">
            <v>0.0400000</v>
          </cell>
        </row>
        <row r="1142">
          <cell r="A1142" t="str">
            <v>C-03344</v>
          </cell>
          <cell r="B1142" t="str">
            <v>0.0400000</v>
          </cell>
        </row>
        <row r="1143">
          <cell r="A1143" t="str">
            <v>C-00082</v>
          </cell>
          <cell r="B1143" t="str">
            <v>1.0000000</v>
          </cell>
        </row>
        <row r="1144">
          <cell r="A1144" t="str">
            <v>C-00083</v>
          </cell>
          <cell r="B1144" t="str">
            <v>0.1900000</v>
          </cell>
        </row>
        <row r="1145">
          <cell r="A1145" t="str">
            <v>S-005070</v>
          </cell>
          <cell r="B1145" t="str">
            <v>5.6200000</v>
          </cell>
        </row>
        <row r="1146">
          <cell r="A1146" t="str">
            <v>S-005074</v>
          </cell>
          <cell r="B1146" t="str">
            <v>3.8900000</v>
          </cell>
        </row>
        <row r="1147">
          <cell r="A1147" t="str">
            <v>S-005060</v>
          </cell>
          <cell r="B1147" t="str">
            <v>9.0700000</v>
          </cell>
        </row>
        <row r="1148">
          <cell r="A1148" t="str">
            <v>C-00883</v>
          </cell>
          <cell r="B1148" t="str">
            <v>8.8100000</v>
          </cell>
        </row>
        <row r="1149">
          <cell r="A1149" t="str">
            <v>S-005061</v>
          </cell>
          <cell r="B1149" t="str">
            <v>0.7800000</v>
          </cell>
        </row>
        <row r="1150">
          <cell r="A1150" t="str">
            <v>C-00890</v>
          </cell>
          <cell r="B1150" t="str">
            <v>5.1600000</v>
          </cell>
        </row>
        <row r="1151">
          <cell r="A1151" t="str">
            <v>S-005073</v>
          </cell>
          <cell r="B1151" t="str">
            <v>0.2700000</v>
          </cell>
        </row>
        <row r="1152">
          <cell r="A1152" t="str">
            <v>S-005119</v>
          </cell>
          <cell r="B1152" t="str">
            <v>5.7300000</v>
          </cell>
        </row>
        <row r="1153">
          <cell r="A1153" t="str">
            <v>C-03004</v>
          </cell>
          <cell r="B1153" t="str">
            <v>0.0400000</v>
          </cell>
        </row>
        <row r="1154">
          <cell r="A1154" t="str">
            <v>C-03008</v>
          </cell>
          <cell r="B1154" t="str">
            <v>0.0000000</v>
          </cell>
        </row>
        <row r="1155">
          <cell r="A1155" t="str">
            <v>C-03015</v>
          </cell>
          <cell r="B1155" t="str">
            <v>0.0000000</v>
          </cell>
        </row>
        <row r="1156">
          <cell r="A1156" t="str">
            <v>C-03017</v>
          </cell>
          <cell r="B1156" t="str">
            <v>0.4600000</v>
          </cell>
        </row>
        <row r="1157">
          <cell r="A1157" t="str">
            <v>C-03021</v>
          </cell>
          <cell r="B1157" t="str">
            <v>0.1900000</v>
          </cell>
        </row>
        <row r="1158">
          <cell r="A1158" t="str">
            <v>C-03022</v>
          </cell>
          <cell r="B1158" t="str">
            <v>10.8200000</v>
          </cell>
        </row>
        <row r="1159">
          <cell r="A1159" t="str">
            <v>C-03034</v>
          </cell>
          <cell r="B1159" t="str">
            <v>0.4000000</v>
          </cell>
        </row>
        <row r="1160">
          <cell r="A1160" t="str">
            <v>C-03041</v>
          </cell>
          <cell r="B1160" t="str">
            <v>8.9300000</v>
          </cell>
        </row>
        <row r="1161">
          <cell r="A1161" t="str">
            <v>C-03044</v>
          </cell>
          <cell r="B1161" t="str">
            <v>1.0600000</v>
          </cell>
        </row>
        <row r="1162">
          <cell r="A1162" t="str">
            <v>C-03076</v>
          </cell>
          <cell r="B1162" t="str">
            <v>0.0700000</v>
          </cell>
        </row>
        <row r="1163">
          <cell r="A1163" t="str">
            <v>C-03131</v>
          </cell>
          <cell r="B1163" t="str">
            <v>18.7300000</v>
          </cell>
        </row>
        <row r="1164">
          <cell r="A1164" t="str">
            <v>C-03132</v>
          </cell>
          <cell r="B1164" t="str">
            <v>0.0700000</v>
          </cell>
        </row>
        <row r="1165">
          <cell r="A1165" t="str">
            <v>C-03134</v>
          </cell>
          <cell r="B1165" t="str">
            <v>8.7300000</v>
          </cell>
        </row>
        <row r="1166">
          <cell r="A1166" t="str">
            <v>C-03137</v>
          </cell>
          <cell r="B1166" t="str">
            <v>0.0600000</v>
          </cell>
        </row>
        <row r="1167">
          <cell r="A1167" t="str">
            <v>C-03145</v>
          </cell>
          <cell r="B1167" t="str">
            <v>0.0000000</v>
          </cell>
        </row>
        <row r="1168">
          <cell r="A1168" t="str">
            <v>C-03146</v>
          </cell>
          <cell r="B1168" t="str">
            <v>0.5000000</v>
          </cell>
        </row>
        <row r="1169">
          <cell r="A1169" t="str">
            <v>C-03147</v>
          </cell>
          <cell r="B1169" t="str">
            <v>0.4500000</v>
          </cell>
        </row>
        <row r="1170">
          <cell r="A1170" t="str">
            <v>C-03159</v>
          </cell>
          <cell r="B1170" t="str">
            <v>1.3600000</v>
          </cell>
        </row>
        <row r="1171">
          <cell r="A1171" t="str">
            <v>C-03160</v>
          </cell>
          <cell r="B1171" t="str">
            <v>0.0400000</v>
          </cell>
        </row>
        <row r="1172">
          <cell r="A1172" t="str">
            <v>C-03162</v>
          </cell>
          <cell r="B1172" t="str">
            <v>0.2600000</v>
          </cell>
        </row>
        <row r="1173">
          <cell r="A1173" t="str">
            <v>C-03165</v>
          </cell>
          <cell r="B1173" t="str">
            <v>4.8300000</v>
          </cell>
        </row>
        <row r="1174">
          <cell r="A1174" t="str">
            <v>C-02001</v>
          </cell>
          <cell r="B1174" t="str">
            <v>0.1600000</v>
          </cell>
        </row>
        <row r="1175">
          <cell r="A1175" t="str">
            <v>C-01914</v>
          </cell>
          <cell r="B1175" t="str">
            <v>3.5700000</v>
          </cell>
        </row>
        <row r="1176">
          <cell r="A1176" t="str">
            <v>C-01913</v>
          </cell>
          <cell r="B1176" t="str">
            <v>0.4700000</v>
          </cell>
        </row>
        <row r="1177">
          <cell r="A1177" t="str">
            <v>C-01897</v>
          </cell>
          <cell r="B1177" t="str">
            <v>10.1300000</v>
          </cell>
        </row>
        <row r="1178">
          <cell r="A1178" t="str">
            <v>C-01877</v>
          </cell>
          <cell r="B1178" t="str">
            <v>0.2500000</v>
          </cell>
        </row>
        <row r="1179">
          <cell r="A1179" t="str">
            <v>C-01876</v>
          </cell>
          <cell r="B1179" t="str">
            <v>20.5500000</v>
          </cell>
        </row>
        <row r="1180">
          <cell r="A1180" t="str">
            <v>C-01875</v>
          </cell>
          <cell r="B1180" t="str">
            <v>19.6900000</v>
          </cell>
        </row>
        <row r="1181">
          <cell r="A1181" t="str">
            <v>C-01854</v>
          </cell>
          <cell r="B1181" t="str">
            <v>38.2700000</v>
          </cell>
        </row>
        <row r="1182">
          <cell r="A1182" t="str">
            <v>C-01853</v>
          </cell>
          <cell r="B1182" t="str">
            <v>58.7400000</v>
          </cell>
        </row>
        <row r="1183">
          <cell r="A1183" t="str">
            <v>C-01847</v>
          </cell>
          <cell r="B1183" t="str">
            <v>0.0700000</v>
          </cell>
        </row>
        <row r="1184">
          <cell r="A1184" t="str">
            <v>C-01837</v>
          </cell>
          <cell r="B1184" t="str">
            <v>0.1000000</v>
          </cell>
        </row>
        <row r="1185">
          <cell r="A1185" t="str">
            <v>C-01835</v>
          </cell>
          <cell r="B1185" t="str">
            <v>0.8400000</v>
          </cell>
        </row>
        <row r="1186">
          <cell r="A1186" t="str">
            <v>C-01775</v>
          </cell>
          <cell r="B1186" t="str">
            <v>0.0100000</v>
          </cell>
        </row>
        <row r="1187">
          <cell r="A1187" t="str">
            <v>C-01768</v>
          </cell>
          <cell r="B1187" t="str">
            <v>0.0000000</v>
          </cell>
        </row>
        <row r="1188">
          <cell r="A1188" t="str">
            <v>C-01762</v>
          </cell>
          <cell r="B1188" t="str">
            <v>12.6600000</v>
          </cell>
        </row>
        <row r="1189">
          <cell r="A1189" t="str">
            <v>C-01757</v>
          </cell>
          <cell r="B1189" t="str">
            <v>0.0600000</v>
          </cell>
        </row>
        <row r="1190">
          <cell r="A1190" t="str">
            <v>C-01756</v>
          </cell>
          <cell r="B1190" t="str">
            <v>0.9200000</v>
          </cell>
        </row>
        <row r="1191">
          <cell r="A1191" t="str">
            <v>C-01753</v>
          </cell>
          <cell r="B1191" t="str">
            <v>21.5100000</v>
          </cell>
        </row>
        <row r="1192">
          <cell r="A1192" t="str">
            <v>C-01749</v>
          </cell>
          <cell r="B1192" t="str">
            <v>65.6100000</v>
          </cell>
        </row>
        <row r="1193">
          <cell r="A1193" t="str">
            <v>C-01714</v>
          </cell>
          <cell r="B1193" t="str">
            <v>0.3000000</v>
          </cell>
        </row>
        <row r="1194">
          <cell r="A1194" t="str">
            <v>C-01709</v>
          </cell>
          <cell r="B1194" t="str">
            <v>0.6800000</v>
          </cell>
        </row>
        <row r="1195">
          <cell r="A1195" t="str">
            <v>C-01703</v>
          </cell>
          <cell r="B1195" t="str">
            <v>37.9400000</v>
          </cell>
        </row>
        <row r="1196">
          <cell r="A1196" t="str">
            <v>C-01702</v>
          </cell>
          <cell r="B1196" t="str">
            <v>9.0300000</v>
          </cell>
        </row>
        <row r="1197">
          <cell r="A1197" t="str">
            <v>C-01695</v>
          </cell>
          <cell r="B1197" t="str">
            <v>0.5300000</v>
          </cell>
        </row>
        <row r="1198">
          <cell r="A1198" t="str">
            <v>C-01690</v>
          </cell>
          <cell r="B1198" t="str">
            <v>0.0200000</v>
          </cell>
        </row>
        <row r="1199">
          <cell r="A1199" t="str">
            <v>C-01683</v>
          </cell>
          <cell r="B1199" t="str">
            <v>15.2000000</v>
          </cell>
        </row>
        <row r="1200">
          <cell r="A1200" t="str">
            <v>C-01682</v>
          </cell>
          <cell r="B1200" t="str">
            <v>43.9900000</v>
          </cell>
        </row>
        <row r="1201">
          <cell r="A1201" t="str">
            <v>C-01677</v>
          </cell>
          <cell r="B1201" t="str">
            <v>0.4600000</v>
          </cell>
        </row>
        <row r="1202">
          <cell r="A1202" t="str">
            <v>C-01673</v>
          </cell>
          <cell r="B1202" t="str">
            <v>6.9900000</v>
          </cell>
        </row>
        <row r="1203">
          <cell r="A1203" t="str">
            <v>C-01667</v>
          </cell>
          <cell r="B1203" t="str">
            <v>0.0000000</v>
          </cell>
        </row>
        <row r="1204">
          <cell r="A1204" t="str">
            <v>C-01663</v>
          </cell>
          <cell r="B1204" t="str">
            <v>11.0100000</v>
          </cell>
        </row>
        <row r="1205">
          <cell r="A1205" t="str">
            <v>C-01655</v>
          </cell>
          <cell r="B1205" t="str">
            <v>45.9200000</v>
          </cell>
        </row>
        <row r="1206">
          <cell r="A1206" t="str">
            <v>C-01652</v>
          </cell>
          <cell r="B1206" t="str">
            <v>5.9800000</v>
          </cell>
        </row>
        <row r="1207">
          <cell r="A1207" t="str">
            <v>C-01636</v>
          </cell>
          <cell r="B1207" t="str">
            <v>0.0100000</v>
          </cell>
        </row>
        <row r="1208">
          <cell r="A1208" t="str">
            <v>C-01623</v>
          </cell>
          <cell r="B1208" t="str">
            <v>2.9600000</v>
          </cell>
        </row>
        <row r="1209">
          <cell r="A1209" t="str">
            <v>C-01610</v>
          </cell>
          <cell r="B1209" t="str">
            <v>0.0000000</v>
          </cell>
        </row>
        <row r="1210">
          <cell r="A1210" t="str">
            <v>C-01608</v>
          </cell>
          <cell r="B1210" t="str">
            <v>0.1700000</v>
          </cell>
        </row>
        <row r="1211">
          <cell r="A1211" t="str">
            <v>C-01595</v>
          </cell>
          <cell r="B1211" t="str">
            <v>0.4700000</v>
          </cell>
        </row>
        <row r="1212">
          <cell r="A1212" t="str">
            <v>C-01593</v>
          </cell>
          <cell r="B1212" t="str">
            <v>29.2900000</v>
          </cell>
        </row>
        <row r="1213">
          <cell r="A1213" t="str">
            <v>C-01585</v>
          </cell>
          <cell r="B1213" t="str">
            <v>0.0000000</v>
          </cell>
        </row>
        <row r="1214">
          <cell r="A1214" t="str">
            <v>C-01544</v>
          </cell>
          <cell r="B1214" t="str">
            <v>41.5400000</v>
          </cell>
        </row>
        <row r="1215">
          <cell r="A1215" t="str">
            <v>C-01541</v>
          </cell>
          <cell r="B1215" t="str">
            <v>0.1500000</v>
          </cell>
        </row>
        <row r="1216">
          <cell r="A1216" t="str">
            <v>C-01537</v>
          </cell>
          <cell r="B1216" t="str">
            <v>90.9900000</v>
          </cell>
        </row>
        <row r="1217">
          <cell r="A1217" t="str">
            <v>C-01531</v>
          </cell>
          <cell r="B1217" t="str">
            <v>39.1200000</v>
          </cell>
        </row>
        <row r="1218">
          <cell r="A1218" t="str">
            <v>C-01529</v>
          </cell>
          <cell r="B1218" t="str">
            <v>0.0400000</v>
          </cell>
        </row>
        <row r="1219">
          <cell r="A1219" t="str">
            <v>C-01507</v>
          </cell>
          <cell r="B1219" t="str">
            <v>0.1000000</v>
          </cell>
        </row>
        <row r="1220">
          <cell r="A1220" t="str">
            <v>C-01472</v>
          </cell>
          <cell r="B1220" t="str">
            <v>0.0000000</v>
          </cell>
        </row>
        <row r="1221">
          <cell r="A1221" t="str">
            <v>C-01471</v>
          </cell>
          <cell r="B1221" t="str">
            <v>22.0600000</v>
          </cell>
        </row>
        <row r="1222">
          <cell r="A1222" t="str">
            <v>C-01458</v>
          </cell>
          <cell r="B1222" t="str">
            <v>25.5300000</v>
          </cell>
        </row>
        <row r="1223">
          <cell r="A1223" t="str">
            <v>C-01453</v>
          </cell>
          <cell r="B1223" t="str">
            <v>0.0500000</v>
          </cell>
        </row>
        <row r="1224">
          <cell r="A1224" t="str">
            <v>C-01439</v>
          </cell>
          <cell r="B1224" t="str">
            <v>14.2900000</v>
          </cell>
        </row>
        <row r="1225">
          <cell r="A1225" t="str">
            <v>C-01430</v>
          </cell>
          <cell r="B1225" t="str">
            <v>0.0000000</v>
          </cell>
        </row>
        <row r="1226">
          <cell r="A1226" t="str">
            <v>C-01424</v>
          </cell>
          <cell r="B1226" t="str">
            <v>0.0000000</v>
          </cell>
        </row>
        <row r="1227">
          <cell r="A1227" t="str">
            <v>C-01422</v>
          </cell>
          <cell r="B1227" t="str">
            <v>0.0000000</v>
          </cell>
        </row>
        <row r="1228">
          <cell r="A1228" t="str">
            <v>C-01421</v>
          </cell>
          <cell r="B1228" t="str">
            <v>0.1400000</v>
          </cell>
        </row>
        <row r="1229">
          <cell r="A1229" t="str">
            <v>C-01405</v>
          </cell>
          <cell r="B1229" t="str">
            <v>0.0400000</v>
          </cell>
        </row>
        <row r="1230">
          <cell r="A1230" t="str">
            <v>C-01404</v>
          </cell>
          <cell r="B1230" t="str">
            <v>0.0000000</v>
          </cell>
        </row>
        <row r="1231">
          <cell r="A1231" t="str">
            <v>C-01386</v>
          </cell>
          <cell r="B1231" t="str">
            <v>7.3800000</v>
          </cell>
        </row>
        <row r="1232">
          <cell r="A1232" t="str">
            <v>C-01371</v>
          </cell>
          <cell r="B1232" t="str">
            <v>0.7200000</v>
          </cell>
        </row>
        <row r="1233">
          <cell r="A1233" t="str">
            <v>C-01368</v>
          </cell>
          <cell r="B1233" t="str">
            <v>50.9300000</v>
          </cell>
        </row>
        <row r="1234">
          <cell r="A1234" t="str">
            <v>C-01358</v>
          </cell>
          <cell r="B1234" t="str">
            <v>0.1700000</v>
          </cell>
        </row>
        <row r="1235">
          <cell r="A1235" t="str">
            <v>C-01350</v>
          </cell>
          <cell r="B1235" t="str">
            <v>74.6600000</v>
          </cell>
        </row>
        <row r="1236">
          <cell r="A1236" t="str">
            <v>C-01348</v>
          </cell>
          <cell r="B1236" t="str">
            <v>59.1700000</v>
          </cell>
        </row>
        <row r="1237">
          <cell r="A1237" t="str">
            <v>C-01337</v>
          </cell>
          <cell r="B1237" t="str">
            <v>12.7000000</v>
          </cell>
        </row>
        <row r="1238">
          <cell r="A1238" t="str">
            <v>C-01333</v>
          </cell>
          <cell r="B1238" t="str">
            <v>28.8000000</v>
          </cell>
        </row>
        <row r="1239">
          <cell r="A1239" t="str">
            <v>C-01323</v>
          </cell>
          <cell r="B1239" t="str">
            <v>0.0300000</v>
          </cell>
        </row>
        <row r="1240">
          <cell r="A1240" t="str">
            <v>C-01321</v>
          </cell>
          <cell r="B1240" t="str">
            <v>0.3900000</v>
          </cell>
        </row>
        <row r="1241">
          <cell r="A1241" t="str">
            <v>C-01311</v>
          </cell>
          <cell r="B1241" t="str">
            <v>54.3300000</v>
          </cell>
        </row>
        <row r="1242">
          <cell r="A1242" t="str">
            <v>C-01299</v>
          </cell>
          <cell r="B1242" t="str">
            <v>0.4800000</v>
          </cell>
        </row>
        <row r="1243">
          <cell r="A1243" t="str">
            <v>C-01281</v>
          </cell>
          <cell r="B1243" t="str">
            <v>0.3200000</v>
          </cell>
        </row>
        <row r="1244">
          <cell r="A1244" t="str">
            <v>C-01280</v>
          </cell>
          <cell r="B1244" t="str">
            <v>9.4000000</v>
          </cell>
        </row>
        <row r="1245">
          <cell r="A1245" t="str">
            <v>C-01279</v>
          </cell>
          <cell r="B1245" t="str">
            <v>12.5500000</v>
          </cell>
        </row>
        <row r="1246">
          <cell r="A1246" t="str">
            <v>C-01261</v>
          </cell>
          <cell r="B1246" t="str">
            <v>0.0500000</v>
          </cell>
        </row>
        <row r="1247">
          <cell r="A1247" t="str">
            <v>C-01255</v>
          </cell>
          <cell r="B1247" t="str">
            <v>0.0400000</v>
          </cell>
        </row>
        <row r="1248">
          <cell r="A1248" t="str">
            <v>C-01254</v>
          </cell>
          <cell r="B1248" t="str">
            <v>55.3400000</v>
          </cell>
        </row>
        <row r="1249">
          <cell r="A1249" t="str">
            <v>C-01251</v>
          </cell>
          <cell r="B1249" t="str">
            <v>0.0000000</v>
          </cell>
        </row>
        <row r="1250">
          <cell r="A1250" t="str">
            <v>C-01238</v>
          </cell>
          <cell r="B1250" t="str">
            <v>0.1900000</v>
          </cell>
        </row>
        <row r="1251">
          <cell r="A1251" t="str">
            <v>C-01231</v>
          </cell>
          <cell r="B1251" t="str">
            <v>2.4100000</v>
          </cell>
        </row>
        <row r="1252">
          <cell r="A1252" t="str">
            <v>C-01230</v>
          </cell>
          <cell r="B1252" t="str">
            <v>0.0000000</v>
          </cell>
        </row>
        <row r="1253">
          <cell r="A1253" t="str">
            <v>C-01229</v>
          </cell>
          <cell r="B1253" t="str">
            <v>11.9200000</v>
          </cell>
        </row>
        <row r="1254">
          <cell r="A1254" t="str">
            <v>C-01226</v>
          </cell>
          <cell r="B1254" t="str">
            <v>0.8900000</v>
          </cell>
        </row>
        <row r="1255">
          <cell r="A1255" t="str">
            <v>C-01225</v>
          </cell>
          <cell r="B1255" t="str">
            <v>1.4000000</v>
          </cell>
        </row>
        <row r="1256">
          <cell r="A1256" t="str">
            <v>C-01216</v>
          </cell>
          <cell r="B1256" t="str">
            <v>1.3400000</v>
          </cell>
        </row>
        <row r="1257">
          <cell r="A1257" t="str">
            <v>C-01214</v>
          </cell>
          <cell r="B1257" t="str">
            <v>0.0600000</v>
          </cell>
        </row>
        <row r="1258">
          <cell r="A1258" t="str">
            <v>C-01194</v>
          </cell>
          <cell r="B1258" t="str">
            <v>0.0600000</v>
          </cell>
        </row>
        <row r="1259">
          <cell r="A1259" t="str">
            <v>C-01189</v>
          </cell>
          <cell r="B1259" t="str">
            <v>1.0300000</v>
          </cell>
        </row>
        <row r="1260">
          <cell r="A1260" t="str">
            <v>C-01160</v>
          </cell>
          <cell r="B1260" t="str">
            <v>45.3300000</v>
          </cell>
        </row>
        <row r="1261">
          <cell r="A1261" t="str">
            <v>C-01159</v>
          </cell>
          <cell r="B1261" t="str">
            <v>38.0600000</v>
          </cell>
        </row>
        <row r="1262">
          <cell r="A1262" t="str">
            <v>C-01158</v>
          </cell>
          <cell r="B1262" t="str">
            <v>43.8500000</v>
          </cell>
        </row>
        <row r="1263">
          <cell r="A1263" t="str">
            <v>C-01157</v>
          </cell>
          <cell r="B1263" t="str">
            <v>35.5200000</v>
          </cell>
        </row>
        <row r="1264">
          <cell r="A1264" t="str">
            <v>C-01156</v>
          </cell>
          <cell r="B1264" t="str">
            <v>42.3100000</v>
          </cell>
        </row>
        <row r="1265">
          <cell r="A1265" t="str">
            <v>C-01155</v>
          </cell>
          <cell r="B1265" t="str">
            <v>0.0500000</v>
          </cell>
        </row>
        <row r="1266">
          <cell r="A1266" t="str">
            <v>C-01154</v>
          </cell>
          <cell r="B1266" t="str">
            <v>38.0600000</v>
          </cell>
        </row>
        <row r="1267">
          <cell r="A1267" t="str">
            <v>C-01102</v>
          </cell>
          <cell r="B1267" t="str">
            <v>0.0000000</v>
          </cell>
        </row>
        <row r="1268">
          <cell r="A1268" t="str">
            <v>C-01094</v>
          </cell>
          <cell r="B1268" t="str">
            <v>17.4700000</v>
          </cell>
        </row>
        <row r="1269">
          <cell r="A1269" t="str">
            <v>C-01080</v>
          </cell>
          <cell r="B1269" t="str">
            <v>0.0000000</v>
          </cell>
        </row>
        <row r="1270">
          <cell r="A1270" t="str">
            <v>C-01059</v>
          </cell>
          <cell r="B1270" t="str">
            <v>44.6500000</v>
          </cell>
        </row>
        <row r="1271">
          <cell r="A1271" t="str">
            <v>C-01058</v>
          </cell>
          <cell r="B1271" t="str">
            <v>27.5200000</v>
          </cell>
        </row>
        <row r="1272">
          <cell r="A1272" t="str">
            <v>C-01056</v>
          </cell>
          <cell r="B1272" t="str">
            <v>8.8100000</v>
          </cell>
        </row>
        <row r="1273">
          <cell r="A1273" t="str">
            <v>C-01036</v>
          </cell>
          <cell r="B1273" t="str">
            <v>0.1300000</v>
          </cell>
        </row>
        <row r="1274">
          <cell r="A1274" t="str">
            <v>C-01006</v>
          </cell>
          <cell r="B1274" t="str">
            <v>1.6500000</v>
          </cell>
        </row>
        <row r="1275">
          <cell r="A1275" t="str">
            <v>C-01001</v>
          </cell>
          <cell r="B1275" t="str">
            <v>0.0400000</v>
          </cell>
        </row>
        <row r="1276">
          <cell r="A1276" t="str">
            <v>C-00972</v>
          </cell>
          <cell r="B1276" t="str">
            <v>0.0100000</v>
          </cell>
        </row>
        <row r="1277">
          <cell r="A1277" t="str">
            <v>C-00971</v>
          </cell>
          <cell r="B1277" t="str">
            <v>6.9500000</v>
          </cell>
        </row>
        <row r="1278">
          <cell r="A1278" t="str">
            <v>C-00968</v>
          </cell>
          <cell r="B1278" t="str">
            <v>3.7000000</v>
          </cell>
        </row>
        <row r="1279">
          <cell r="A1279" t="str">
            <v>C-00965</v>
          </cell>
          <cell r="B1279" t="str">
            <v>2.4200000</v>
          </cell>
        </row>
        <row r="1280">
          <cell r="A1280" t="str">
            <v>C-00964</v>
          </cell>
          <cell r="B1280" t="str">
            <v>2.4600000</v>
          </cell>
        </row>
        <row r="1281">
          <cell r="A1281" t="str">
            <v>C-00960</v>
          </cell>
          <cell r="B1281" t="str">
            <v>0.0500000</v>
          </cell>
        </row>
        <row r="1282">
          <cell r="A1282" t="str">
            <v>C-00948</v>
          </cell>
          <cell r="B1282" t="str">
            <v>0.0000000</v>
          </cell>
        </row>
        <row r="1283">
          <cell r="A1283" t="str">
            <v>C-00941</v>
          </cell>
          <cell r="B1283" t="str">
            <v>0.0500000</v>
          </cell>
        </row>
        <row r="1284">
          <cell r="A1284" t="str">
            <v>C-00940</v>
          </cell>
          <cell r="B1284" t="str">
            <v>28.3400000</v>
          </cell>
        </row>
        <row r="1285">
          <cell r="A1285" t="str">
            <v>C-00928</v>
          </cell>
          <cell r="B1285" t="str">
            <v>0.9200000</v>
          </cell>
        </row>
        <row r="1286">
          <cell r="A1286" t="str">
            <v>C-00922</v>
          </cell>
          <cell r="B1286" t="str">
            <v>19.9300000</v>
          </cell>
        </row>
        <row r="1287">
          <cell r="A1287" t="str">
            <v>C-00918</v>
          </cell>
          <cell r="B1287" t="str">
            <v>8.4000000</v>
          </cell>
        </row>
        <row r="1288">
          <cell r="A1288" t="str">
            <v>C-00916</v>
          </cell>
          <cell r="B1288" t="str">
            <v>63.6500000</v>
          </cell>
        </row>
        <row r="1289">
          <cell r="A1289" t="str">
            <v>C-00912</v>
          </cell>
          <cell r="B1289" t="str">
            <v>0.0600000</v>
          </cell>
        </row>
        <row r="1290">
          <cell r="A1290" t="str">
            <v>C-00897</v>
          </cell>
          <cell r="B1290" t="str">
            <v>1.7600000</v>
          </cell>
        </row>
        <row r="1291">
          <cell r="A1291" t="str">
            <v>C-00895</v>
          </cell>
          <cell r="B1291" t="str">
            <v>0.3100000</v>
          </cell>
        </row>
        <row r="1292">
          <cell r="A1292" t="str">
            <v>C-00893</v>
          </cell>
          <cell r="B1292" t="str">
            <v>11.7900000</v>
          </cell>
        </row>
        <row r="1293">
          <cell r="A1293" t="str">
            <v>C-03172</v>
          </cell>
          <cell r="B1293" t="str">
            <v>4.0200000</v>
          </cell>
        </row>
        <row r="1294">
          <cell r="A1294" t="str">
            <v>C-03161</v>
          </cell>
          <cell r="B1294" t="str">
            <v>0.0800000</v>
          </cell>
        </row>
        <row r="1295">
          <cell r="A1295" t="str">
            <v>C-03158</v>
          </cell>
          <cell r="B1295" t="str">
            <v>0.5000000</v>
          </cell>
        </row>
        <row r="1296">
          <cell r="A1296" t="str">
            <v>C-03157</v>
          </cell>
          <cell r="B1296" t="str">
            <v>1.9500000</v>
          </cell>
        </row>
        <row r="1297">
          <cell r="A1297" t="str">
            <v>C-03156</v>
          </cell>
          <cell r="B1297" t="str">
            <v>0.6900000</v>
          </cell>
        </row>
        <row r="1298">
          <cell r="A1298" t="str">
            <v>C-03155</v>
          </cell>
          <cell r="B1298" t="str">
            <v>4.2200000</v>
          </cell>
        </row>
        <row r="1299">
          <cell r="A1299" t="str">
            <v>C-03154</v>
          </cell>
          <cell r="B1299" t="str">
            <v>0.0000000</v>
          </cell>
        </row>
        <row r="1300">
          <cell r="A1300" t="str">
            <v>C-03152</v>
          </cell>
          <cell r="B1300" t="str">
            <v>0.0900000</v>
          </cell>
        </row>
        <row r="1301">
          <cell r="A1301" t="str">
            <v>C-03151</v>
          </cell>
          <cell r="B1301" t="str">
            <v>14.7000000</v>
          </cell>
        </row>
        <row r="1302">
          <cell r="A1302" t="str">
            <v>C-03150</v>
          </cell>
          <cell r="B1302" t="str">
            <v>17.6400000</v>
          </cell>
        </row>
        <row r="1303">
          <cell r="A1303" t="str">
            <v>C-03149</v>
          </cell>
          <cell r="B1303" t="str">
            <v>0.0000000</v>
          </cell>
        </row>
        <row r="1304">
          <cell r="A1304" t="str">
            <v>C-03148</v>
          </cell>
          <cell r="B1304" t="str">
            <v>10.0600000</v>
          </cell>
        </row>
        <row r="1305">
          <cell r="A1305" t="str">
            <v>C-03144</v>
          </cell>
          <cell r="B1305" t="str">
            <v>3.7300000</v>
          </cell>
        </row>
        <row r="1306">
          <cell r="A1306" t="str">
            <v>C-03142</v>
          </cell>
          <cell r="B1306" t="str">
            <v>23.9800000</v>
          </cell>
        </row>
        <row r="1307">
          <cell r="A1307" t="str">
            <v>C-03141</v>
          </cell>
          <cell r="B1307" t="str">
            <v>0.4400000</v>
          </cell>
        </row>
        <row r="1308">
          <cell r="A1308" t="str">
            <v>C-03140</v>
          </cell>
          <cell r="B1308" t="str">
            <v>0.0000000</v>
          </cell>
        </row>
        <row r="1309">
          <cell r="A1309" t="str">
            <v>C-03139</v>
          </cell>
          <cell r="B1309" t="str">
            <v>0.0400000</v>
          </cell>
        </row>
        <row r="1310">
          <cell r="A1310" t="str">
            <v>C-03138</v>
          </cell>
          <cell r="B1310" t="str">
            <v>0.1100000</v>
          </cell>
        </row>
        <row r="1311">
          <cell r="A1311" t="str">
            <v>C-03136</v>
          </cell>
          <cell r="B1311" t="str">
            <v>0.0000000</v>
          </cell>
        </row>
        <row r="1312">
          <cell r="A1312" t="str">
            <v>C-03135</v>
          </cell>
          <cell r="B1312" t="str">
            <v>2.7000000</v>
          </cell>
        </row>
        <row r="1313">
          <cell r="A1313" t="str">
            <v>C-03133</v>
          </cell>
          <cell r="B1313" t="str">
            <v>0.0000000</v>
          </cell>
        </row>
        <row r="1314">
          <cell r="A1314" t="str">
            <v>C-03130</v>
          </cell>
          <cell r="B1314" t="str">
            <v>19.5700000</v>
          </cell>
        </row>
        <row r="1315">
          <cell r="A1315" t="str">
            <v>C-03129</v>
          </cell>
          <cell r="B1315" t="str">
            <v>4.8100000</v>
          </cell>
        </row>
        <row r="1316">
          <cell r="A1316" t="str">
            <v>C-03128</v>
          </cell>
          <cell r="B1316" t="str">
            <v>0.0000000</v>
          </cell>
        </row>
        <row r="1317">
          <cell r="A1317" t="str">
            <v>C-03127</v>
          </cell>
          <cell r="B1317" t="str">
            <v>7.7300000</v>
          </cell>
        </row>
        <row r="1318">
          <cell r="A1318" t="str">
            <v>C-03126</v>
          </cell>
          <cell r="B1318" t="str">
            <v>0.0400000</v>
          </cell>
        </row>
        <row r="1319">
          <cell r="A1319" t="str">
            <v>C-03125</v>
          </cell>
          <cell r="B1319" t="str">
            <v>3.8400000</v>
          </cell>
        </row>
        <row r="1320">
          <cell r="A1320" t="str">
            <v>C-03124</v>
          </cell>
          <cell r="B1320" t="str">
            <v>0.0400000</v>
          </cell>
        </row>
        <row r="1321">
          <cell r="A1321" t="str">
            <v>C-03123</v>
          </cell>
          <cell r="B1321" t="str">
            <v>0.0100000</v>
          </cell>
        </row>
        <row r="1322">
          <cell r="A1322" t="str">
            <v>C-03122</v>
          </cell>
          <cell r="B1322" t="str">
            <v>0.1000000</v>
          </cell>
        </row>
        <row r="1323">
          <cell r="A1323" t="str">
            <v>C-03121</v>
          </cell>
          <cell r="B1323" t="str">
            <v>0.5700000</v>
          </cell>
        </row>
        <row r="1324">
          <cell r="A1324" t="str">
            <v>C-03120</v>
          </cell>
          <cell r="B1324" t="str">
            <v>0.0000000</v>
          </cell>
        </row>
        <row r="1325">
          <cell r="A1325" t="str">
            <v>C-03118</v>
          </cell>
          <cell r="B1325" t="str">
            <v>0.1000000</v>
          </cell>
        </row>
        <row r="1326">
          <cell r="A1326" t="str">
            <v>C-03115</v>
          </cell>
          <cell r="B1326" t="str">
            <v>0.0400000</v>
          </cell>
        </row>
        <row r="1327">
          <cell r="A1327" t="str">
            <v>C-03114</v>
          </cell>
          <cell r="B1327" t="str">
            <v>0.0000000</v>
          </cell>
        </row>
        <row r="1328">
          <cell r="A1328" t="str">
            <v>C-03113</v>
          </cell>
          <cell r="B1328" t="str">
            <v>0.1100000</v>
          </cell>
        </row>
        <row r="1329">
          <cell r="A1329" t="str">
            <v>C-03078</v>
          </cell>
          <cell r="B1329" t="str">
            <v>0.0900000</v>
          </cell>
        </row>
        <row r="1330">
          <cell r="A1330" t="str">
            <v>C-03075</v>
          </cell>
          <cell r="B1330" t="str">
            <v>0.0100000</v>
          </cell>
        </row>
        <row r="1331">
          <cell r="A1331" t="str">
            <v>C-03074</v>
          </cell>
          <cell r="B1331" t="str">
            <v>0.0200000</v>
          </cell>
        </row>
        <row r="1332">
          <cell r="A1332" t="str">
            <v>C-03057</v>
          </cell>
          <cell r="B1332" t="str">
            <v>0.0000000</v>
          </cell>
        </row>
        <row r="1333">
          <cell r="A1333" t="str">
            <v>C-03056</v>
          </cell>
          <cell r="B1333" t="str">
            <v>0.0100000</v>
          </cell>
        </row>
        <row r="1334">
          <cell r="A1334" t="str">
            <v>C-03052</v>
          </cell>
          <cell r="B1334" t="str">
            <v>0.0000000</v>
          </cell>
        </row>
        <row r="1335">
          <cell r="A1335" t="str">
            <v>C-03051</v>
          </cell>
          <cell r="B1335" t="str">
            <v>0.0300000</v>
          </cell>
        </row>
        <row r="1336">
          <cell r="A1336" t="str">
            <v>C-03050</v>
          </cell>
          <cell r="B1336" t="str">
            <v>0.0000000</v>
          </cell>
        </row>
        <row r="1337">
          <cell r="A1337" t="str">
            <v>C-03049</v>
          </cell>
          <cell r="B1337" t="str">
            <v>0.0000000</v>
          </cell>
        </row>
        <row r="1338">
          <cell r="A1338" t="str">
            <v>C-03048</v>
          </cell>
          <cell r="B1338" t="str">
            <v>16.3600000</v>
          </cell>
        </row>
        <row r="1339">
          <cell r="A1339" t="str">
            <v>C-03047</v>
          </cell>
          <cell r="B1339" t="str">
            <v>0.2000000</v>
          </cell>
        </row>
        <row r="1340">
          <cell r="A1340" t="str">
            <v>C-03046</v>
          </cell>
          <cell r="B1340" t="str">
            <v>0.0000000</v>
          </cell>
        </row>
        <row r="1341">
          <cell r="A1341" t="str">
            <v>C-03045</v>
          </cell>
          <cell r="B1341" t="str">
            <v>0.5600000</v>
          </cell>
        </row>
        <row r="1342">
          <cell r="A1342" t="str">
            <v>C-03043</v>
          </cell>
          <cell r="B1342" t="str">
            <v>1.6800000</v>
          </cell>
        </row>
        <row r="1343">
          <cell r="A1343" t="str">
            <v>C-03042</v>
          </cell>
          <cell r="B1343" t="str">
            <v>0.0000000</v>
          </cell>
        </row>
        <row r="1344">
          <cell r="A1344" t="str">
            <v>C-03040</v>
          </cell>
          <cell r="B1344" t="str">
            <v>0.1500000</v>
          </cell>
        </row>
        <row r="1345">
          <cell r="A1345" t="str">
            <v>C-03038</v>
          </cell>
          <cell r="B1345" t="str">
            <v>0.0000000</v>
          </cell>
        </row>
        <row r="1346">
          <cell r="A1346" t="str">
            <v>C-03037</v>
          </cell>
          <cell r="B1346" t="str">
            <v>0.0900000</v>
          </cell>
        </row>
        <row r="1347">
          <cell r="A1347" t="str">
            <v>C-03036</v>
          </cell>
          <cell r="B1347" t="str">
            <v>10.7600000</v>
          </cell>
        </row>
        <row r="1348">
          <cell r="A1348" t="str">
            <v>C-03035</v>
          </cell>
          <cell r="B1348" t="str">
            <v>0.0700000</v>
          </cell>
        </row>
        <row r="1349">
          <cell r="A1349" t="str">
            <v>C-03032</v>
          </cell>
          <cell r="B1349" t="str">
            <v>0.0000000</v>
          </cell>
        </row>
        <row r="1350">
          <cell r="A1350" t="str">
            <v>C-00375</v>
          </cell>
          <cell r="B1350" t="str">
            <v>35.0900000</v>
          </cell>
        </row>
        <row r="1351">
          <cell r="A1351" t="str">
            <v>C-00376</v>
          </cell>
          <cell r="B1351" t="str">
            <v>0.1800000</v>
          </cell>
        </row>
        <row r="1352">
          <cell r="A1352" t="str">
            <v>C-03031</v>
          </cell>
          <cell r="B1352" t="str">
            <v>0.0000000</v>
          </cell>
        </row>
        <row r="1353">
          <cell r="A1353" t="str">
            <v>C-03030</v>
          </cell>
          <cell r="B1353" t="str">
            <v>0.1900000</v>
          </cell>
        </row>
        <row r="1354">
          <cell r="A1354" t="str">
            <v>C-03029</v>
          </cell>
          <cell r="B1354" t="str">
            <v>0.1400000</v>
          </cell>
        </row>
        <row r="1355">
          <cell r="A1355" t="str">
            <v>C-03028</v>
          </cell>
          <cell r="B1355" t="str">
            <v>0.4200000</v>
          </cell>
        </row>
        <row r="1356">
          <cell r="A1356" t="str">
            <v>C-03025</v>
          </cell>
          <cell r="B1356" t="str">
            <v>0.0000000</v>
          </cell>
        </row>
        <row r="1357">
          <cell r="A1357" t="str">
            <v>C-03024</v>
          </cell>
          <cell r="B1357" t="str">
            <v>9.8500000</v>
          </cell>
        </row>
        <row r="1358">
          <cell r="A1358" t="str">
            <v>C-03023</v>
          </cell>
          <cell r="B1358" t="str">
            <v>0.0000000</v>
          </cell>
        </row>
        <row r="1359">
          <cell r="A1359" t="str">
            <v>C-00381</v>
          </cell>
          <cell r="B1359" t="str">
            <v>13.2200000</v>
          </cell>
        </row>
        <row r="1360">
          <cell r="A1360" t="str">
            <v>C-00383</v>
          </cell>
          <cell r="B1360" t="str">
            <v>4.7700000</v>
          </cell>
        </row>
        <row r="1361">
          <cell r="A1361" t="str">
            <v>C-00385</v>
          </cell>
          <cell r="B1361" t="str">
            <v>4.5300000</v>
          </cell>
        </row>
        <row r="1362">
          <cell r="A1362" t="str">
            <v>C-00386</v>
          </cell>
          <cell r="B1362" t="str">
            <v>0.1200000</v>
          </cell>
        </row>
        <row r="1363">
          <cell r="A1363" t="str">
            <v>C-03016</v>
          </cell>
          <cell r="B1363" t="str">
            <v>21.2800000</v>
          </cell>
        </row>
        <row r="1364">
          <cell r="A1364" t="str">
            <v>C-00393</v>
          </cell>
          <cell r="B1364" t="str">
            <v>9.2700000</v>
          </cell>
        </row>
        <row r="1365">
          <cell r="A1365" t="str">
            <v>C-00397</v>
          </cell>
          <cell r="B1365" t="str">
            <v>0.0500000</v>
          </cell>
        </row>
        <row r="1366">
          <cell r="A1366" t="str">
            <v>C-03014</v>
          </cell>
          <cell r="B1366" t="str">
            <v>0.0300000</v>
          </cell>
        </row>
        <row r="1367">
          <cell r="A1367" t="str">
            <v>C-03013</v>
          </cell>
          <cell r="B1367" t="str">
            <v>3.9600000</v>
          </cell>
        </row>
        <row r="1368">
          <cell r="A1368" t="str">
            <v>C-03012</v>
          </cell>
          <cell r="B1368" t="str">
            <v>0.6300000</v>
          </cell>
        </row>
        <row r="1369">
          <cell r="A1369" t="str">
            <v>C-03011</v>
          </cell>
          <cell r="B1369" t="str">
            <v>0.9000000</v>
          </cell>
        </row>
        <row r="1370">
          <cell r="A1370" t="str">
            <v>C-00398</v>
          </cell>
          <cell r="B1370" t="str">
            <v>0.0000000</v>
          </cell>
        </row>
        <row r="1371">
          <cell r="A1371" t="str">
            <v>C-00400</v>
          </cell>
          <cell r="B1371" t="str">
            <v>4.5100000</v>
          </cell>
        </row>
        <row r="1372">
          <cell r="A1372" t="str">
            <v>C-03010</v>
          </cell>
          <cell r="B1372" t="str">
            <v>0.1700000</v>
          </cell>
        </row>
        <row r="1373">
          <cell r="A1373" t="str">
            <v>C-03009</v>
          </cell>
          <cell r="B1373" t="str">
            <v>0.9000000</v>
          </cell>
        </row>
        <row r="1374">
          <cell r="A1374" t="str">
            <v>C-00401</v>
          </cell>
          <cell r="B1374" t="str">
            <v>0.0000000</v>
          </cell>
        </row>
        <row r="1375">
          <cell r="A1375" t="str">
            <v>C-03007</v>
          </cell>
          <cell r="B1375" t="str">
            <v>0.0000000</v>
          </cell>
        </row>
        <row r="1376">
          <cell r="A1376" t="str">
            <v>C-00404</v>
          </cell>
          <cell r="B1376" t="str">
            <v>0.0000000</v>
          </cell>
        </row>
        <row r="1377">
          <cell r="A1377" t="str">
            <v>C-00405</v>
          </cell>
          <cell r="B1377" t="str">
            <v>0.0000000</v>
          </cell>
        </row>
        <row r="1378">
          <cell r="A1378" t="str">
            <v>C-00407</v>
          </cell>
          <cell r="B1378" t="str">
            <v>0.3000000</v>
          </cell>
        </row>
        <row r="1379">
          <cell r="A1379" t="str">
            <v>C-00408</v>
          </cell>
          <cell r="B1379" t="str">
            <v>0.0000000</v>
          </cell>
        </row>
        <row r="1380">
          <cell r="A1380" t="str">
            <v>C-00409</v>
          </cell>
          <cell r="B1380" t="str">
            <v>11.2000000</v>
          </cell>
        </row>
        <row r="1381">
          <cell r="A1381" t="str">
            <v>C-03006</v>
          </cell>
          <cell r="B1381" t="str">
            <v>0.5400000</v>
          </cell>
        </row>
        <row r="1382">
          <cell r="A1382" t="str">
            <v>C-03005</v>
          </cell>
          <cell r="B1382" t="str">
            <v>0.0000000</v>
          </cell>
        </row>
        <row r="1383">
          <cell r="A1383" t="str">
            <v>C-00411</v>
          </cell>
          <cell r="B1383" t="str">
            <v>4.3000000</v>
          </cell>
        </row>
        <row r="1384">
          <cell r="A1384" t="str">
            <v>C-03003</v>
          </cell>
          <cell r="B1384" t="str">
            <v>4.8200000</v>
          </cell>
        </row>
        <row r="1385">
          <cell r="A1385" t="str">
            <v>C-00413</v>
          </cell>
          <cell r="B1385" t="str">
            <v>0.2300000</v>
          </cell>
        </row>
        <row r="1386">
          <cell r="A1386" t="str">
            <v>C-03001</v>
          </cell>
          <cell r="B1386" t="str">
            <v>0.0000000</v>
          </cell>
        </row>
        <row r="1387">
          <cell r="A1387" t="str">
            <v>C-03000</v>
          </cell>
          <cell r="B1387" t="str">
            <v>71.2800000</v>
          </cell>
        </row>
        <row r="1388">
          <cell r="A1388" t="str">
            <v>C-00415</v>
          </cell>
          <cell r="B1388" t="str">
            <v>17.0300000</v>
          </cell>
        </row>
        <row r="1389">
          <cell r="A1389" t="str">
            <v>C-02999</v>
          </cell>
          <cell r="B1389" t="str">
            <v>0.0100000</v>
          </cell>
        </row>
        <row r="1390">
          <cell r="A1390" t="str">
            <v>C-00416</v>
          </cell>
          <cell r="B1390" t="str">
            <v>0.0400000</v>
          </cell>
        </row>
        <row r="1391">
          <cell r="A1391" t="str">
            <v>C-00419</v>
          </cell>
          <cell r="B1391" t="str">
            <v>9.3700000</v>
          </cell>
        </row>
        <row r="1392">
          <cell r="A1392" t="str">
            <v>C-00422</v>
          </cell>
          <cell r="B1392" t="str">
            <v>0.6500000</v>
          </cell>
        </row>
        <row r="1393">
          <cell r="A1393" t="str">
            <v>C-00423</v>
          </cell>
          <cell r="B1393" t="str">
            <v>0.0800000</v>
          </cell>
        </row>
        <row r="1394">
          <cell r="A1394" t="str">
            <v>C-00424</v>
          </cell>
          <cell r="B1394" t="str">
            <v>0.0600000</v>
          </cell>
        </row>
        <row r="1395">
          <cell r="A1395" t="str">
            <v>C-00426</v>
          </cell>
          <cell r="B1395" t="str">
            <v>0.0000000</v>
          </cell>
        </row>
        <row r="1396">
          <cell r="A1396" t="str">
            <v>C-00427</v>
          </cell>
          <cell r="B1396" t="str">
            <v>0.0100000</v>
          </cell>
        </row>
        <row r="1397">
          <cell r="A1397" t="str">
            <v>C-00433</v>
          </cell>
          <cell r="B1397" t="str">
            <v>2.3800000</v>
          </cell>
        </row>
        <row r="1398">
          <cell r="A1398" t="str">
            <v>C-00436</v>
          </cell>
          <cell r="B1398" t="str">
            <v>15.0100000</v>
          </cell>
        </row>
        <row r="1399">
          <cell r="A1399" t="str">
            <v>C-00437</v>
          </cell>
          <cell r="B1399" t="str">
            <v>0.4000000</v>
          </cell>
        </row>
        <row r="1400">
          <cell r="A1400" t="str">
            <v>C-00438</v>
          </cell>
          <cell r="B1400" t="str">
            <v>51.7900000</v>
          </cell>
        </row>
        <row r="1401">
          <cell r="A1401" t="str">
            <v>C-00440</v>
          </cell>
          <cell r="B1401" t="str">
            <v>10.8500000</v>
          </cell>
        </row>
        <row r="1402">
          <cell r="A1402" t="str">
            <v>C-02997</v>
          </cell>
          <cell r="B1402" t="str">
            <v>0.0200000</v>
          </cell>
        </row>
        <row r="1403">
          <cell r="A1403" t="str">
            <v>C-02996</v>
          </cell>
          <cell r="B1403" t="str">
            <v>0.0000000</v>
          </cell>
        </row>
        <row r="1404">
          <cell r="A1404" t="str">
            <v>C-02995</v>
          </cell>
          <cell r="B1404" t="str">
            <v>2.8900000</v>
          </cell>
        </row>
        <row r="1405">
          <cell r="A1405" t="str">
            <v>C-02992</v>
          </cell>
          <cell r="B1405" t="str">
            <v>3.3400000</v>
          </cell>
        </row>
        <row r="1406">
          <cell r="A1406" t="str">
            <v>C-02991</v>
          </cell>
          <cell r="B1406" t="str">
            <v>5.4200000</v>
          </cell>
        </row>
        <row r="1407">
          <cell r="A1407" t="str">
            <v>C-02990</v>
          </cell>
          <cell r="B1407" t="str">
            <v>0.0000000</v>
          </cell>
        </row>
        <row r="1408">
          <cell r="A1408" t="str">
            <v>C-02989</v>
          </cell>
          <cell r="B1408" t="str">
            <v>9.1300000</v>
          </cell>
        </row>
        <row r="1409">
          <cell r="A1409" t="str">
            <v>C-02984</v>
          </cell>
          <cell r="B1409" t="str">
            <v>49.4400000</v>
          </cell>
        </row>
        <row r="1410">
          <cell r="A1410" t="str">
            <v>C-02983</v>
          </cell>
          <cell r="B1410" t="str">
            <v>0.9100000</v>
          </cell>
        </row>
        <row r="1411">
          <cell r="A1411" t="str">
            <v>C-02982</v>
          </cell>
          <cell r="B1411" t="str">
            <v>69.8000000</v>
          </cell>
        </row>
        <row r="1412">
          <cell r="A1412" t="str">
            <v>C-02981</v>
          </cell>
          <cell r="B1412" t="str">
            <v>0.1000000</v>
          </cell>
        </row>
        <row r="1413">
          <cell r="A1413" t="str">
            <v>C-02980</v>
          </cell>
          <cell r="B1413" t="str">
            <v>0.4300000</v>
          </cell>
        </row>
        <row r="1414">
          <cell r="A1414" t="str">
            <v>C-02979</v>
          </cell>
          <cell r="B1414" t="str">
            <v>0.0100000</v>
          </cell>
        </row>
        <row r="1415">
          <cell r="A1415" t="str">
            <v>C-02978</v>
          </cell>
          <cell r="B1415" t="str">
            <v>0.0500000</v>
          </cell>
        </row>
        <row r="1416">
          <cell r="A1416" t="str">
            <v>C-02975</v>
          </cell>
          <cell r="B1416" t="str">
            <v>0.0200000</v>
          </cell>
        </row>
        <row r="1417">
          <cell r="A1417" t="str">
            <v>C-02974</v>
          </cell>
          <cell r="B1417" t="str">
            <v>0.0400000</v>
          </cell>
        </row>
        <row r="1418">
          <cell r="A1418" t="str">
            <v>C-02973</v>
          </cell>
          <cell r="B1418" t="str">
            <v>0.0400000</v>
          </cell>
        </row>
        <row r="1419">
          <cell r="A1419" t="str">
            <v>C-02971</v>
          </cell>
          <cell r="B1419" t="str">
            <v>2.5000000</v>
          </cell>
        </row>
        <row r="1420">
          <cell r="A1420" t="str">
            <v>C-02970</v>
          </cell>
          <cell r="B1420" t="str">
            <v>0.0000000</v>
          </cell>
        </row>
        <row r="1421">
          <cell r="A1421" t="str">
            <v>C-00442</v>
          </cell>
          <cell r="B1421" t="str">
            <v>8.3700000</v>
          </cell>
        </row>
        <row r="1422">
          <cell r="A1422" t="str">
            <v>C-00443</v>
          </cell>
          <cell r="B1422" t="str">
            <v>1.4100000</v>
          </cell>
        </row>
        <row r="1423">
          <cell r="A1423" t="str">
            <v>C-00447</v>
          </cell>
          <cell r="B1423" t="str">
            <v>0.0000000</v>
          </cell>
        </row>
        <row r="1424">
          <cell r="A1424" t="str">
            <v>C-02969</v>
          </cell>
          <cell r="B1424" t="str">
            <v>0.0000000</v>
          </cell>
        </row>
        <row r="1425">
          <cell r="A1425" t="str">
            <v>C-02967</v>
          </cell>
          <cell r="B1425" t="str">
            <v>0.2200000</v>
          </cell>
        </row>
        <row r="1426">
          <cell r="A1426" t="str">
            <v>C-02966</v>
          </cell>
          <cell r="B1426" t="str">
            <v>0.5200000</v>
          </cell>
        </row>
        <row r="1427">
          <cell r="A1427" t="str">
            <v>C-02962</v>
          </cell>
          <cell r="B1427" t="str">
            <v>0.0000000</v>
          </cell>
        </row>
        <row r="1428">
          <cell r="A1428" t="str">
            <v>C-02960</v>
          </cell>
          <cell r="B1428" t="str">
            <v>0.0500000</v>
          </cell>
        </row>
        <row r="1429">
          <cell r="A1429" t="str">
            <v>C-02951</v>
          </cell>
          <cell r="B1429" t="str">
            <v>0.1000000</v>
          </cell>
        </row>
        <row r="1430">
          <cell r="A1430" t="str">
            <v>C-02950</v>
          </cell>
          <cell r="B1430" t="str">
            <v>0.0000000</v>
          </cell>
        </row>
        <row r="1431">
          <cell r="A1431" t="str">
            <v>C-02949</v>
          </cell>
          <cell r="B1431" t="str">
            <v>0.0000000</v>
          </cell>
        </row>
        <row r="1432">
          <cell r="A1432" t="str">
            <v>C-02946</v>
          </cell>
          <cell r="B1432" t="str">
            <v>0.0000000</v>
          </cell>
        </row>
        <row r="1433">
          <cell r="A1433" t="str">
            <v>C-02945</v>
          </cell>
          <cell r="B1433" t="str">
            <v>0.0000000</v>
          </cell>
        </row>
        <row r="1434">
          <cell r="A1434" t="str">
            <v>C-02943</v>
          </cell>
          <cell r="B1434" t="str">
            <v>0.0000000</v>
          </cell>
        </row>
        <row r="1435">
          <cell r="A1435" t="str">
            <v>C-02942</v>
          </cell>
          <cell r="B1435" t="str">
            <v>0.0000000</v>
          </cell>
        </row>
        <row r="1436">
          <cell r="A1436" t="str">
            <v>C-02941</v>
          </cell>
          <cell r="B1436" t="str">
            <v>0.0000000</v>
          </cell>
        </row>
        <row r="1437">
          <cell r="A1437" t="str">
            <v>C-02940</v>
          </cell>
          <cell r="B1437" t="str">
            <v>0.0100000</v>
          </cell>
        </row>
        <row r="1438">
          <cell r="A1438" t="str">
            <v>C-02930</v>
          </cell>
          <cell r="B1438" t="str">
            <v>8.1200000</v>
          </cell>
        </row>
        <row r="1439">
          <cell r="A1439" t="str">
            <v>C-02929</v>
          </cell>
          <cell r="B1439" t="str">
            <v>8.7000000</v>
          </cell>
        </row>
        <row r="1440">
          <cell r="A1440" t="str">
            <v>C-02928</v>
          </cell>
          <cell r="B1440" t="str">
            <v>86.1000000</v>
          </cell>
        </row>
        <row r="1441">
          <cell r="A1441" t="str">
            <v>C-00449</v>
          </cell>
          <cell r="B1441" t="str">
            <v>0.5400000</v>
          </cell>
        </row>
        <row r="1442">
          <cell r="A1442" t="str">
            <v>C-02927</v>
          </cell>
          <cell r="B1442" t="str">
            <v>0.0500000</v>
          </cell>
        </row>
        <row r="1443">
          <cell r="A1443" t="str">
            <v>C-02924</v>
          </cell>
          <cell r="B1443" t="str">
            <v>0.0000000</v>
          </cell>
        </row>
        <row r="1444">
          <cell r="A1444" t="str">
            <v>C-00451</v>
          </cell>
          <cell r="B1444" t="str">
            <v>0.0900000</v>
          </cell>
        </row>
        <row r="1445">
          <cell r="A1445" t="str">
            <v>C-00457</v>
          </cell>
          <cell r="B1445" t="str">
            <v>34.2400000</v>
          </cell>
        </row>
        <row r="1446">
          <cell r="A1446" t="str">
            <v>C-00458</v>
          </cell>
          <cell r="B1446" t="str">
            <v>2.7800000</v>
          </cell>
        </row>
        <row r="1447">
          <cell r="A1447" t="str">
            <v>C-00459</v>
          </cell>
          <cell r="B1447" t="str">
            <v>0.0000000</v>
          </cell>
        </row>
        <row r="1448">
          <cell r="A1448" t="str">
            <v>C-00462</v>
          </cell>
          <cell r="B1448" t="str">
            <v>0.0200000</v>
          </cell>
        </row>
        <row r="1449">
          <cell r="A1449" t="str">
            <v>C-00469</v>
          </cell>
          <cell r="B1449" t="str">
            <v>0.0400000</v>
          </cell>
        </row>
        <row r="1450">
          <cell r="A1450" t="str">
            <v>C-00470</v>
          </cell>
          <cell r="B1450" t="str">
            <v>0.7700000</v>
          </cell>
        </row>
        <row r="1451">
          <cell r="A1451" t="str">
            <v>C-00471</v>
          </cell>
          <cell r="B1451" t="str">
            <v>0.0400000</v>
          </cell>
        </row>
        <row r="1452">
          <cell r="A1452" t="str">
            <v>C-00472</v>
          </cell>
          <cell r="B1452" t="str">
            <v>0.1000000</v>
          </cell>
        </row>
        <row r="1453">
          <cell r="A1453" t="str">
            <v>C-00474</v>
          </cell>
          <cell r="B1453" t="str">
            <v>63.4600000</v>
          </cell>
        </row>
        <row r="1454">
          <cell r="A1454" t="str">
            <v>C-02923</v>
          </cell>
          <cell r="B1454" t="str">
            <v>0.0600000</v>
          </cell>
        </row>
        <row r="1455">
          <cell r="A1455" t="str">
            <v>C-00477</v>
          </cell>
          <cell r="B1455" t="str">
            <v>63.7900000</v>
          </cell>
        </row>
        <row r="1456">
          <cell r="A1456" t="str">
            <v>C-02922</v>
          </cell>
          <cell r="B1456" t="str">
            <v>0.0200000</v>
          </cell>
        </row>
        <row r="1457">
          <cell r="A1457" t="str">
            <v>C-00479</v>
          </cell>
          <cell r="B1457" t="str">
            <v>0.0400000</v>
          </cell>
        </row>
        <row r="1458">
          <cell r="A1458" t="str">
            <v>C-02921</v>
          </cell>
          <cell r="B1458" t="str">
            <v>0.1200000</v>
          </cell>
        </row>
        <row r="1459">
          <cell r="A1459" t="str">
            <v>C-00480</v>
          </cell>
          <cell r="B1459" t="str">
            <v>0.0400000</v>
          </cell>
        </row>
        <row r="1460">
          <cell r="A1460" t="str">
            <v>C-00486</v>
          </cell>
          <cell r="B1460" t="str">
            <v>0.0700000</v>
          </cell>
        </row>
        <row r="1461">
          <cell r="A1461" t="str">
            <v>C-00497</v>
          </cell>
          <cell r="B1461" t="str">
            <v>0.0500000</v>
          </cell>
        </row>
        <row r="1462">
          <cell r="A1462" t="str">
            <v>C-00498</v>
          </cell>
          <cell r="B1462" t="str">
            <v>16.5700000</v>
          </cell>
        </row>
        <row r="1463">
          <cell r="A1463" t="str">
            <v>C-00502</v>
          </cell>
          <cell r="B1463" t="str">
            <v>28.8900000</v>
          </cell>
        </row>
        <row r="1464">
          <cell r="A1464" t="str">
            <v>C-00503</v>
          </cell>
          <cell r="B1464" t="str">
            <v>89.5800000</v>
          </cell>
        </row>
        <row r="1465">
          <cell r="A1465" t="str">
            <v>C-00509</v>
          </cell>
          <cell r="B1465" t="str">
            <v>61.4500000</v>
          </cell>
        </row>
        <row r="1466">
          <cell r="A1466" t="str">
            <v>C-00512</v>
          </cell>
          <cell r="B1466" t="str">
            <v>79.2000000</v>
          </cell>
        </row>
        <row r="1467">
          <cell r="A1467" t="str">
            <v>C-00516</v>
          </cell>
          <cell r="B1467" t="str">
            <v>56.6800000</v>
          </cell>
        </row>
        <row r="1468">
          <cell r="A1468" t="str">
            <v>C-00518</v>
          </cell>
          <cell r="B1468" t="str">
            <v>3.4200000</v>
          </cell>
        </row>
        <row r="1469">
          <cell r="A1469" t="str">
            <v>C-02920</v>
          </cell>
          <cell r="B1469" t="str">
            <v>0.0100000</v>
          </cell>
        </row>
        <row r="1470">
          <cell r="A1470" t="str">
            <v>C-02919</v>
          </cell>
          <cell r="B1470" t="str">
            <v>6.7900000</v>
          </cell>
        </row>
        <row r="1471">
          <cell r="A1471" t="str">
            <v>C-02918</v>
          </cell>
          <cell r="B1471" t="str">
            <v>0.0000000</v>
          </cell>
        </row>
        <row r="1472">
          <cell r="A1472" t="str">
            <v>C-02917</v>
          </cell>
          <cell r="B1472" t="str">
            <v>0.3900000</v>
          </cell>
        </row>
        <row r="1473">
          <cell r="A1473" t="str">
            <v>C-02915</v>
          </cell>
          <cell r="B1473" t="str">
            <v>0.3200000</v>
          </cell>
        </row>
        <row r="1474">
          <cell r="A1474" t="str">
            <v>C-02914</v>
          </cell>
          <cell r="B1474" t="str">
            <v>0.0000000</v>
          </cell>
        </row>
        <row r="1475">
          <cell r="A1475" t="str">
            <v>C-02913</v>
          </cell>
          <cell r="B1475" t="str">
            <v>0.0000000</v>
          </cell>
        </row>
        <row r="1476">
          <cell r="A1476" t="str">
            <v>C-02912</v>
          </cell>
          <cell r="B1476" t="str">
            <v>81.9600000</v>
          </cell>
        </row>
        <row r="1477">
          <cell r="A1477" t="str">
            <v>C-02835</v>
          </cell>
          <cell r="B1477" t="str">
            <v>0.0000000</v>
          </cell>
        </row>
        <row r="1478">
          <cell r="A1478" t="str">
            <v>C-02815</v>
          </cell>
          <cell r="B1478" t="str">
            <v>1.5000000</v>
          </cell>
        </row>
        <row r="1479">
          <cell r="A1479" t="str">
            <v>C-02814</v>
          </cell>
          <cell r="B1479" t="str">
            <v>0.0000000</v>
          </cell>
        </row>
        <row r="1480">
          <cell r="A1480" t="str">
            <v>C-02810</v>
          </cell>
          <cell r="B1480" t="str">
            <v>0.0000000</v>
          </cell>
        </row>
        <row r="1481">
          <cell r="A1481" t="str">
            <v>C-02803</v>
          </cell>
          <cell r="B1481" t="str">
            <v>0.0700000</v>
          </cell>
        </row>
        <row r="1482">
          <cell r="A1482" t="str">
            <v>C-02801</v>
          </cell>
          <cell r="B1482" t="str">
            <v>0.0400000</v>
          </cell>
        </row>
        <row r="1483">
          <cell r="A1483" t="str">
            <v>C-02800</v>
          </cell>
          <cell r="B1483" t="str">
            <v>5.7200000</v>
          </cell>
        </row>
        <row r="1484">
          <cell r="A1484" t="str">
            <v>C-02798</v>
          </cell>
          <cell r="B1484" t="str">
            <v>0.0000000</v>
          </cell>
        </row>
        <row r="1485">
          <cell r="A1485" t="str">
            <v>C-02797</v>
          </cell>
          <cell r="B1485" t="str">
            <v>0.1900000</v>
          </cell>
        </row>
        <row r="1486">
          <cell r="A1486" t="str">
            <v>C-02796</v>
          </cell>
          <cell r="B1486" t="str">
            <v>0.0000000</v>
          </cell>
        </row>
        <row r="1487">
          <cell r="A1487" t="str">
            <v>C-02795</v>
          </cell>
          <cell r="B1487" t="str">
            <v>0.5200000</v>
          </cell>
        </row>
        <row r="1488">
          <cell r="A1488" t="str">
            <v>C-02794</v>
          </cell>
          <cell r="B1488" t="str">
            <v>0.1100000</v>
          </cell>
        </row>
        <row r="1489">
          <cell r="A1489" t="str">
            <v>C-02793</v>
          </cell>
          <cell r="B1489" t="str">
            <v>0.0000000</v>
          </cell>
        </row>
        <row r="1490">
          <cell r="A1490" t="str">
            <v>C-02792</v>
          </cell>
          <cell r="B1490" t="str">
            <v>0.7100000</v>
          </cell>
        </row>
        <row r="1491">
          <cell r="A1491" t="str">
            <v>C-02791</v>
          </cell>
          <cell r="B1491" t="str">
            <v>0.3700000</v>
          </cell>
        </row>
        <row r="1492">
          <cell r="A1492" t="str">
            <v>C-00523</v>
          </cell>
          <cell r="B1492" t="str">
            <v>0.1400000</v>
          </cell>
        </row>
        <row r="1493">
          <cell r="A1493" t="str">
            <v>C-00527</v>
          </cell>
          <cell r="B1493" t="str">
            <v>0.1800000</v>
          </cell>
        </row>
        <row r="1494">
          <cell r="A1494" t="str">
            <v>C-00529</v>
          </cell>
          <cell r="B1494" t="str">
            <v>0.0200000</v>
          </cell>
        </row>
        <row r="1495">
          <cell r="A1495" t="str">
            <v>C-00535</v>
          </cell>
          <cell r="B1495" t="str">
            <v>0.1000000</v>
          </cell>
        </row>
        <row r="1496">
          <cell r="A1496" t="str">
            <v>C-00536</v>
          </cell>
          <cell r="B1496" t="str">
            <v>0.0400000</v>
          </cell>
        </row>
        <row r="1497">
          <cell r="A1497" t="str">
            <v>C-00538</v>
          </cell>
          <cell r="B1497" t="str">
            <v>0.0800000</v>
          </cell>
        </row>
        <row r="1498">
          <cell r="A1498" t="str">
            <v>C-02790</v>
          </cell>
          <cell r="B1498" t="str">
            <v>0.0000000</v>
          </cell>
        </row>
        <row r="1499">
          <cell r="A1499" t="str">
            <v>C-02788</v>
          </cell>
          <cell r="B1499" t="str">
            <v>0.0000000</v>
          </cell>
        </row>
        <row r="1500">
          <cell r="A1500" t="str">
            <v>C-02787</v>
          </cell>
          <cell r="B1500" t="str">
            <v>0.0900000</v>
          </cell>
        </row>
        <row r="1501">
          <cell r="A1501" t="str">
            <v>C-00539</v>
          </cell>
          <cell r="B1501" t="str">
            <v>0.0300000</v>
          </cell>
        </row>
        <row r="1502">
          <cell r="A1502" t="str">
            <v>C-02785</v>
          </cell>
          <cell r="B1502" t="str">
            <v>0.0000000</v>
          </cell>
        </row>
        <row r="1503">
          <cell r="A1503" t="str">
            <v>C-02784</v>
          </cell>
          <cell r="B1503" t="str">
            <v>0.0600000</v>
          </cell>
        </row>
        <row r="1504">
          <cell r="A1504" t="str">
            <v>C-00540</v>
          </cell>
          <cell r="B1504" t="str">
            <v>52.5200000</v>
          </cell>
        </row>
        <row r="1505">
          <cell r="A1505" t="str">
            <v>C-00543</v>
          </cell>
          <cell r="B1505" t="str">
            <v>0.0800000</v>
          </cell>
        </row>
        <row r="1506">
          <cell r="A1506" t="str">
            <v>C-00545</v>
          </cell>
          <cell r="B1506" t="str">
            <v>0.0500000</v>
          </cell>
        </row>
        <row r="1507">
          <cell r="A1507" t="str">
            <v>C-00548</v>
          </cell>
          <cell r="B1507" t="str">
            <v>49.7900000</v>
          </cell>
        </row>
        <row r="1508">
          <cell r="A1508" t="str">
            <v>C-00549</v>
          </cell>
          <cell r="B1508" t="str">
            <v>0.1000000</v>
          </cell>
        </row>
        <row r="1509">
          <cell r="A1509" t="str">
            <v>C-02783</v>
          </cell>
          <cell r="B1509" t="str">
            <v>0.0100000</v>
          </cell>
        </row>
        <row r="1510">
          <cell r="A1510" t="str">
            <v>C-00550</v>
          </cell>
          <cell r="B1510" t="str">
            <v>0.0700000</v>
          </cell>
        </row>
        <row r="1511">
          <cell r="A1511" t="str">
            <v>C-02782</v>
          </cell>
          <cell r="B1511" t="str">
            <v>0.5800000</v>
          </cell>
        </row>
        <row r="1512">
          <cell r="A1512" t="str">
            <v>C-02780</v>
          </cell>
          <cell r="B1512" t="str">
            <v>0.0100000</v>
          </cell>
        </row>
        <row r="1513">
          <cell r="A1513" t="str">
            <v>C-02779</v>
          </cell>
          <cell r="B1513" t="str">
            <v>0.0400000</v>
          </cell>
        </row>
        <row r="1514">
          <cell r="A1514" t="str">
            <v>C-02777</v>
          </cell>
          <cell r="B1514" t="str">
            <v>0.0300000</v>
          </cell>
        </row>
        <row r="1515">
          <cell r="A1515" t="str">
            <v>C-00551</v>
          </cell>
          <cell r="B1515" t="str">
            <v>35.4900000</v>
          </cell>
        </row>
        <row r="1516">
          <cell r="A1516" t="str">
            <v>C-00552</v>
          </cell>
          <cell r="B1516" t="str">
            <v>31.8800000</v>
          </cell>
        </row>
        <row r="1517">
          <cell r="A1517" t="str">
            <v>C-02776</v>
          </cell>
          <cell r="B1517" t="str">
            <v>0.0000000</v>
          </cell>
        </row>
        <row r="1518">
          <cell r="A1518" t="str">
            <v>C-00559</v>
          </cell>
          <cell r="B1518" t="str">
            <v>1.8700000</v>
          </cell>
        </row>
        <row r="1519">
          <cell r="A1519" t="str">
            <v>C-00562</v>
          </cell>
          <cell r="B1519" t="str">
            <v>0.0000000</v>
          </cell>
        </row>
        <row r="1520">
          <cell r="A1520" t="str">
            <v>C-02775</v>
          </cell>
          <cell r="B1520" t="str">
            <v>0.1000000</v>
          </cell>
        </row>
        <row r="1521">
          <cell r="A1521" t="str">
            <v>C-02774</v>
          </cell>
          <cell r="B1521" t="str">
            <v>0.0000000</v>
          </cell>
        </row>
        <row r="1522">
          <cell r="A1522" t="str">
            <v>C-02773</v>
          </cell>
          <cell r="B1522" t="str">
            <v>0.0000000</v>
          </cell>
        </row>
        <row r="1523">
          <cell r="A1523" t="str">
            <v>C-02772</v>
          </cell>
          <cell r="B1523" t="str">
            <v>0.3100000</v>
          </cell>
        </row>
        <row r="1524">
          <cell r="A1524" t="str">
            <v>C-02771</v>
          </cell>
          <cell r="B1524" t="str">
            <v>0.0000000</v>
          </cell>
        </row>
        <row r="1525">
          <cell r="A1525" t="str">
            <v>C-02770</v>
          </cell>
          <cell r="B1525" t="str">
            <v>0.0600000</v>
          </cell>
        </row>
        <row r="1526">
          <cell r="A1526" t="str">
            <v>C-00570</v>
          </cell>
          <cell r="B1526" t="str">
            <v>0.0000000</v>
          </cell>
        </row>
        <row r="1527">
          <cell r="A1527" t="str">
            <v>C-02768</v>
          </cell>
          <cell r="B1527" t="str">
            <v>0.1100000</v>
          </cell>
        </row>
        <row r="1528">
          <cell r="A1528" t="str">
            <v>C-02766</v>
          </cell>
          <cell r="B1528" t="str">
            <v>0.0600000</v>
          </cell>
        </row>
        <row r="1529">
          <cell r="A1529" t="str">
            <v>C-00573</v>
          </cell>
          <cell r="B1529" t="str">
            <v>14.5600000</v>
          </cell>
        </row>
        <row r="1530">
          <cell r="A1530" t="str">
            <v>C-02765</v>
          </cell>
          <cell r="B1530" t="str">
            <v>0.0000000</v>
          </cell>
        </row>
        <row r="1531">
          <cell r="A1531" t="str">
            <v>C-02763</v>
          </cell>
          <cell r="B1531" t="str">
            <v>0.2700000</v>
          </cell>
        </row>
        <row r="1532">
          <cell r="A1532" t="str">
            <v>C-02761</v>
          </cell>
          <cell r="B1532" t="str">
            <v>1.0400000</v>
          </cell>
        </row>
        <row r="1533">
          <cell r="A1533" t="str">
            <v>C-00574</v>
          </cell>
          <cell r="B1533" t="str">
            <v>43.7100000</v>
          </cell>
        </row>
        <row r="1534">
          <cell r="A1534" t="str">
            <v>C-02753</v>
          </cell>
          <cell r="B1534" t="str">
            <v>0.0700000</v>
          </cell>
        </row>
        <row r="1535">
          <cell r="A1535" t="str">
            <v>C-02739</v>
          </cell>
          <cell r="B1535" t="str">
            <v>0.0000000</v>
          </cell>
        </row>
        <row r="1536">
          <cell r="A1536" t="str">
            <v>C-00575</v>
          </cell>
          <cell r="B1536" t="str">
            <v>53.1800000</v>
          </cell>
        </row>
        <row r="1537">
          <cell r="A1537" t="str">
            <v>C-02712</v>
          </cell>
          <cell r="B1537" t="str">
            <v>0.0000000</v>
          </cell>
        </row>
        <row r="1538">
          <cell r="A1538" t="str">
            <v>C-02709</v>
          </cell>
          <cell r="B1538" t="str">
            <v>0.0000000</v>
          </cell>
        </row>
        <row r="1539">
          <cell r="A1539" t="str">
            <v>C-00576</v>
          </cell>
          <cell r="B1539" t="str">
            <v>0.0000000</v>
          </cell>
        </row>
        <row r="1540">
          <cell r="A1540" t="str">
            <v>C-02708</v>
          </cell>
          <cell r="B1540" t="str">
            <v>0.1600000</v>
          </cell>
        </row>
        <row r="1541">
          <cell r="A1541" t="str">
            <v>C-02707</v>
          </cell>
          <cell r="B1541" t="str">
            <v>0.0000000</v>
          </cell>
        </row>
        <row r="1542">
          <cell r="A1542" t="str">
            <v>C-02706</v>
          </cell>
          <cell r="B1542" t="str">
            <v>0.0000000</v>
          </cell>
        </row>
        <row r="1543">
          <cell r="A1543" t="str">
            <v>C-02704</v>
          </cell>
          <cell r="B1543" t="str">
            <v>0.0400000</v>
          </cell>
        </row>
        <row r="1544">
          <cell r="A1544" t="str">
            <v>C-02703</v>
          </cell>
          <cell r="B1544" t="str">
            <v>14.7300000</v>
          </cell>
        </row>
        <row r="1545">
          <cell r="A1545" t="str">
            <v>C-02701</v>
          </cell>
          <cell r="B1545" t="str">
            <v>0.5700000</v>
          </cell>
        </row>
        <row r="1546">
          <cell r="A1546" t="str">
            <v>C-02700</v>
          </cell>
          <cell r="B1546" t="str">
            <v>52.3100000</v>
          </cell>
        </row>
        <row r="1547">
          <cell r="A1547" t="str">
            <v>C-02699</v>
          </cell>
          <cell r="B1547" t="str">
            <v>0.0600000</v>
          </cell>
        </row>
        <row r="1548">
          <cell r="A1548" t="str">
            <v>C-02698</v>
          </cell>
          <cell r="B1548" t="str">
            <v>0.0300000</v>
          </cell>
        </row>
        <row r="1549">
          <cell r="A1549" t="str">
            <v>C-02697</v>
          </cell>
          <cell r="B1549" t="str">
            <v>0.0400000</v>
          </cell>
        </row>
        <row r="1550">
          <cell r="A1550" t="str">
            <v>C-02696</v>
          </cell>
          <cell r="B1550" t="str">
            <v>0.0700000</v>
          </cell>
        </row>
        <row r="1551">
          <cell r="A1551" t="str">
            <v>C-02695</v>
          </cell>
          <cell r="B1551" t="str">
            <v>0.0100000</v>
          </cell>
        </row>
        <row r="1552">
          <cell r="A1552" t="str">
            <v>C-02694</v>
          </cell>
          <cell r="B1552" t="str">
            <v>0.0200000</v>
          </cell>
        </row>
        <row r="1553">
          <cell r="A1553" t="str">
            <v>C-02693</v>
          </cell>
          <cell r="B1553" t="str">
            <v>0.0200000</v>
          </cell>
        </row>
        <row r="1554">
          <cell r="A1554" t="str">
            <v>C-02680</v>
          </cell>
          <cell r="B1554" t="str">
            <v>0.0700000</v>
          </cell>
        </row>
        <row r="1555">
          <cell r="A1555" t="str">
            <v>C-02677</v>
          </cell>
          <cell r="B1555" t="str">
            <v>0.0000000</v>
          </cell>
        </row>
        <row r="1556">
          <cell r="A1556" t="str">
            <v>C-02675</v>
          </cell>
          <cell r="B1556" t="str">
            <v>0.1900000</v>
          </cell>
        </row>
        <row r="1557">
          <cell r="A1557" t="str">
            <v>C-02674</v>
          </cell>
          <cell r="B1557" t="str">
            <v>0.0000000</v>
          </cell>
        </row>
        <row r="1558">
          <cell r="A1558" t="str">
            <v>C-02673</v>
          </cell>
          <cell r="B1558" t="str">
            <v>0.0600000</v>
          </cell>
        </row>
        <row r="1559">
          <cell r="A1559" t="str">
            <v>C-02641</v>
          </cell>
          <cell r="B1559" t="str">
            <v>0.0000000</v>
          </cell>
        </row>
        <row r="1560">
          <cell r="A1560" t="str">
            <v>C-02639</v>
          </cell>
          <cell r="B1560" t="str">
            <v>0.0700000</v>
          </cell>
        </row>
        <row r="1561">
          <cell r="A1561" t="str">
            <v>C-02638</v>
          </cell>
          <cell r="B1561" t="str">
            <v>0.0200000</v>
          </cell>
        </row>
        <row r="1562">
          <cell r="A1562" t="str">
            <v>C-02627</v>
          </cell>
          <cell r="B1562" t="str">
            <v>39.9200000</v>
          </cell>
        </row>
        <row r="1563">
          <cell r="A1563" t="str">
            <v>C-02624</v>
          </cell>
          <cell r="B1563" t="str">
            <v>0.0400000</v>
          </cell>
        </row>
        <row r="1564">
          <cell r="A1564" t="str">
            <v>C-02623</v>
          </cell>
          <cell r="B1564" t="str">
            <v>80.7400000</v>
          </cell>
        </row>
        <row r="1565">
          <cell r="A1565" t="str">
            <v>C-02621</v>
          </cell>
          <cell r="B1565" t="str">
            <v>0.0000000</v>
          </cell>
        </row>
        <row r="1566">
          <cell r="A1566" t="str">
            <v>C-02618</v>
          </cell>
          <cell r="B1566" t="str">
            <v>34.4900000</v>
          </cell>
        </row>
        <row r="1567">
          <cell r="A1567" t="str">
            <v>C-02617</v>
          </cell>
          <cell r="B1567" t="str">
            <v>42.4700000</v>
          </cell>
        </row>
        <row r="1568">
          <cell r="A1568" t="str">
            <v>C-02616</v>
          </cell>
          <cell r="B1568" t="str">
            <v>0.0800000</v>
          </cell>
        </row>
        <row r="1569">
          <cell r="A1569" t="str">
            <v>C-02614</v>
          </cell>
          <cell r="B1569" t="str">
            <v>1.8800000</v>
          </cell>
        </row>
        <row r="1570">
          <cell r="A1570" t="str">
            <v>C-02611</v>
          </cell>
          <cell r="B1570" t="str">
            <v>0.0000000</v>
          </cell>
        </row>
        <row r="1571">
          <cell r="A1571" t="str">
            <v>C-02609</v>
          </cell>
          <cell r="B1571" t="str">
            <v>0.0400000</v>
          </cell>
        </row>
        <row r="1572">
          <cell r="A1572" t="str">
            <v>C-02606</v>
          </cell>
          <cell r="B1572" t="str">
            <v>3.4600000</v>
          </cell>
        </row>
        <row r="1573">
          <cell r="A1573" t="str">
            <v>C-02605</v>
          </cell>
          <cell r="B1573" t="str">
            <v>0.0000000</v>
          </cell>
        </row>
        <row r="1574">
          <cell r="A1574" t="str">
            <v>C-02604</v>
          </cell>
          <cell r="B1574" t="str">
            <v>0.3600000</v>
          </cell>
        </row>
        <row r="1575">
          <cell r="A1575" t="str">
            <v>C-02603</v>
          </cell>
          <cell r="B1575" t="str">
            <v>30.4800000</v>
          </cell>
        </row>
        <row r="1576">
          <cell r="A1576" t="str">
            <v>C-02600</v>
          </cell>
          <cell r="B1576" t="str">
            <v>4.3700000</v>
          </cell>
        </row>
        <row r="1577">
          <cell r="A1577" t="str">
            <v>C-02599</v>
          </cell>
          <cell r="B1577" t="str">
            <v>5.0200000</v>
          </cell>
        </row>
        <row r="1578">
          <cell r="A1578" t="str">
            <v>C-02598</v>
          </cell>
          <cell r="B1578" t="str">
            <v>0.0500000</v>
          </cell>
        </row>
        <row r="1579">
          <cell r="A1579" t="str">
            <v>C-02597</v>
          </cell>
          <cell r="B1579" t="str">
            <v>56.0200000</v>
          </cell>
        </row>
        <row r="1580">
          <cell r="A1580" t="str">
            <v>C-02595</v>
          </cell>
          <cell r="B1580" t="str">
            <v>0.1300000</v>
          </cell>
        </row>
        <row r="1581">
          <cell r="A1581" t="str">
            <v>C-02593</v>
          </cell>
          <cell r="B1581" t="str">
            <v>0.0600000</v>
          </cell>
        </row>
        <row r="1582">
          <cell r="A1582" t="str">
            <v>C-02592</v>
          </cell>
          <cell r="B1582" t="str">
            <v>3.1400000</v>
          </cell>
        </row>
        <row r="1583">
          <cell r="A1583" t="str">
            <v>C-02591</v>
          </cell>
          <cell r="B1583" t="str">
            <v>0.3900000</v>
          </cell>
        </row>
        <row r="1584">
          <cell r="A1584" t="str">
            <v>C-02588</v>
          </cell>
          <cell r="B1584" t="str">
            <v>1.3400000</v>
          </cell>
        </row>
        <row r="1585">
          <cell r="A1585" t="str">
            <v>C-02585</v>
          </cell>
          <cell r="B1585" t="str">
            <v>6.6000000</v>
          </cell>
        </row>
        <row r="1586">
          <cell r="A1586" t="str">
            <v>C-02584</v>
          </cell>
          <cell r="B1586" t="str">
            <v>30.7400000</v>
          </cell>
        </row>
        <row r="1587">
          <cell r="A1587" t="str">
            <v>C-02583</v>
          </cell>
          <cell r="B1587" t="str">
            <v>10.2800000</v>
          </cell>
        </row>
        <row r="1588">
          <cell r="A1588" t="str">
            <v>C-02582</v>
          </cell>
          <cell r="B1588" t="str">
            <v>0.0200000</v>
          </cell>
        </row>
        <row r="1589">
          <cell r="A1589" t="str">
            <v>C-02581</v>
          </cell>
          <cell r="B1589" t="str">
            <v>0.0100000</v>
          </cell>
        </row>
        <row r="1590">
          <cell r="A1590" t="str">
            <v>C-02578</v>
          </cell>
          <cell r="B1590" t="str">
            <v>87.6000000</v>
          </cell>
        </row>
        <row r="1591">
          <cell r="A1591" t="str">
            <v>C-02577</v>
          </cell>
          <cell r="B1591" t="str">
            <v>1.5100000</v>
          </cell>
        </row>
        <row r="1592">
          <cell r="A1592" t="str">
            <v>C-02576</v>
          </cell>
          <cell r="B1592" t="str">
            <v>71.4000000</v>
          </cell>
        </row>
        <row r="1593">
          <cell r="A1593" t="str">
            <v>C-02574</v>
          </cell>
          <cell r="B1593" t="str">
            <v>0.0600000</v>
          </cell>
        </row>
        <row r="1594">
          <cell r="A1594" t="str">
            <v>C-02573</v>
          </cell>
          <cell r="B1594" t="str">
            <v>0.0400000</v>
          </cell>
        </row>
        <row r="1595">
          <cell r="A1595" t="str">
            <v>C-02572</v>
          </cell>
          <cell r="B1595" t="str">
            <v>2.2200000</v>
          </cell>
        </row>
        <row r="1596">
          <cell r="A1596" t="str">
            <v>C-02570</v>
          </cell>
          <cell r="B1596" t="str">
            <v>0.9100000</v>
          </cell>
        </row>
        <row r="1597">
          <cell r="A1597" t="str">
            <v>C-02569</v>
          </cell>
          <cell r="B1597" t="str">
            <v>0.1600000</v>
          </cell>
        </row>
        <row r="1598">
          <cell r="A1598" t="str">
            <v>C-02568</v>
          </cell>
          <cell r="B1598" t="str">
            <v>0.4500000</v>
          </cell>
        </row>
        <row r="1599">
          <cell r="A1599" t="str">
            <v>C-02566</v>
          </cell>
          <cell r="B1599" t="str">
            <v>67.0200000</v>
          </cell>
        </row>
        <row r="1600">
          <cell r="A1600" t="str">
            <v>C-02565</v>
          </cell>
          <cell r="B1600" t="str">
            <v>0.0400000</v>
          </cell>
        </row>
        <row r="1601">
          <cell r="A1601" t="str">
            <v>C-02564</v>
          </cell>
          <cell r="B1601" t="str">
            <v>0.0400000</v>
          </cell>
        </row>
        <row r="1602">
          <cell r="A1602" t="str">
            <v>C-02562</v>
          </cell>
          <cell r="B1602" t="str">
            <v>0.0500000</v>
          </cell>
        </row>
        <row r="1603">
          <cell r="A1603" t="str">
            <v>C-02561</v>
          </cell>
          <cell r="B1603" t="str">
            <v>1.2600000</v>
          </cell>
        </row>
        <row r="1604">
          <cell r="A1604" t="str">
            <v>C-02560</v>
          </cell>
          <cell r="B1604" t="str">
            <v>0.0700000</v>
          </cell>
        </row>
        <row r="1605">
          <cell r="A1605" t="str">
            <v>C-02559</v>
          </cell>
          <cell r="B1605" t="str">
            <v>0.0000000</v>
          </cell>
        </row>
        <row r="1606">
          <cell r="A1606" t="str">
            <v>C-02557</v>
          </cell>
          <cell r="B1606" t="str">
            <v>0.0200000</v>
          </cell>
        </row>
        <row r="1607">
          <cell r="A1607" t="str">
            <v>C-02556</v>
          </cell>
          <cell r="B1607" t="str">
            <v>0.0400000</v>
          </cell>
        </row>
        <row r="1608">
          <cell r="A1608" t="str">
            <v>C-02553</v>
          </cell>
          <cell r="B1608" t="str">
            <v>0.0000000</v>
          </cell>
        </row>
        <row r="1609">
          <cell r="A1609" t="str">
            <v>C-02552</v>
          </cell>
          <cell r="B1609" t="str">
            <v>0.0400000</v>
          </cell>
        </row>
        <row r="1610">
          <cell r="A1610" t="str">
            <v>C-02551</v>
          </cell>
          <cell r="B1610" t="str">
            <v>36.1900000</v>
          </cell>
        </row>
        <row r="1611">
          <cell r="A1611" t="str">
            <v>C-02550</v>
          </cell>
          <cell r="B1611" t="str">
            <v>42.7000000</v>
          </cell>
        </row>
        <row r="1612">
          <cell r="A1612" t="str">
            <v>C-02549</v>
          </cell>
          <cell r="B1612" t="str">
            <v>82.6000000</v>
          </cell>
        </row>
        <row r="1613">
          <cell r="A1613" t="str">
            <v>C-02548</v>
          </cell>
          <cell r="B1613" t="str">
            <v>0.1000000</v>
          </cell>
        </row>
        <row r="1614">
          <cell r="A1614" t="str">
            <v>C-02546</v>
          </cell>
          <cell r="B1614" t="str">
            <v>45.0700000</v>
          </cell>
        </row>
        <row r="1615">
          <cell r="A1615" t="str">
            <v>C-02545</v>
          </cell>
          <cell r="B1615" t="str">
            <v>0.2700000</v>
          </cell>
        </row>
        <row r="1616">
          <cell r="A1616" t="str">
            <v>C-02544</v>
          </cell>
          <cell r="B1616" t="str">
            <v>0.0400000</v>
          </cell>
        </row>
        <row r="1617">
          <cell r="A1617" t="str">
            <v>C-02543</v>
          </cell>
          <cell r="B1617" t="str">
            <v>2.3800000</v>
          </cell>
        </row>
        <row r="1618">
          <cell r="A1618" t="str">
            <v>C-02541</v>
          </cell>
          <cell r="B1618" t="str">
            <v>2.1300000</v>
          </cell>
        </row>
        <row r="1619">
          <cell r="A1619" t="str">
            <v>C-02540</v>
          </cell>
          <cell r="B1619" t="str">
            <v>0.0100000</v>
          </cell>
        </row>
        <row r="1620">
          <cell r="A1620" t="str">
            <v>C-02538</v>
          </cell>
          <cell r="B1620" t="str">
            <v>0.0800000</v>
          </cell>
        </row>
        <row r="1621">
          <cell r="A1621" t="str">
            <v>C-02537</v>
          </cell>
          <cell r="B1621" t="str">
            <v>0.0000000</v>
          </cell>
        </row>
        <row r="1622">
          <cell r="A1622" t="str">
            <v>C-02536</v>
          </cell>
          <cell r="B1622" t="str">
            <v>86.1200000</v>
          </cell>
        </row>
        <row r="1623">
          <cell r="A1623" t="str">
            <v>C-02534</v>
          </cell>
          <cell r="B1623" t="str">
            <v>0.0200000</v>
          </cell>
        </row>
        <row r="1624">
          <cell r="A1624" t="str">
            <v>C-02533</v>
          </cell>
          <cell r="B1624" t="str">
            <v>0.0000000</v>
          </cell>
        </row>
        <row r="1625">
          <cell r="A1625" t="str">
            <v>C-02532</v>
          </cell>
          <cell r="B1625" t="str">
            <v>18.2300000</v>
          </cell>
        </row>
        <row r="1626">
          <cell r="A1626" t="str">
            <v>C-02531</v>
          </cell>
          <cell r="B1626" t="str">
            <v>0.0500000</v>
          </cell>
        </row>
        <row r="1627">
          <cell r="A1627" t="str">
            <v>C-02528</v>
          </cell>
          <cell r="B1627" t="str">
            <v>0.0000000</v>
          </cell>
        </row>
        <row r="1628">
          <cell r="A1628" t="str">
            <v>C-02526</v>
          </cell>
          <cell r="B1628" t="str">
            <v>8.0700000</v>
          </cell>
        </row>
        <row r="1629">
          <cell r="A1629" t="str">
            <v>C-02525</v>
          </cell>
          <cell r="B1629" t="str">
            <v>0.8000000</v>
          </cell>
        </row>
        <row r="1630">
          <cell r="A1630" t="str">
            <v>C-02522</v>
          </cell>
          <cell r="B1630" t="str">
            <v>0.0000000</v>
          </cell>
        </row>
        <row r="1631">
          <cell r="A1631" t="str">
            <v>C-02521</v>
          </cell>
          <cell r="B1631" t="str">
            <v>27.7800000</v>
          </cell>
        </row>
        <row r="1632">
          <cell r="A1632" t="str">
            <v>C-02518</v>
          </cell>
          <cell r="B1632" t="str">
            <v>44.1800000</v>
          </cell>
        </row>
        <row r="1633">
          <cell r="A1633" t="str">
            <v>C-02516</v>
          </cell>
          <cell r="B1633" t="str">
            <v>10.3800000</v>
          </cell>
        </row>
        <row r="1634">
          <cell r="A1634" t="str">
            <v>C-02512</v>
          </cell>
          <cell r="B1634" t="str">
            <v>11.7400000</v>
          </cell>
        </row>
        <row r="1635">
          <cell r="A1635" t="str">
            <v>C-02510</v>
          </cell>
          <cell r="B1635" t="str">
            <v>0.0400000</v>
          </cell>
        </row>
        <row r="1636">
          <cell r="A1636" t="str">
            <v>C-02505</v>
          </cell>
          <cell r="B1636" t="str">
            <v>88.7900000</v>
          </cell>
        </row>
        <row r="1637">
          <cell r="A1637" t="str">
            <v>C-02501</v>
          </cell>
          <cell r="B1637" t="str">
            <v>42.0200000</v>
          </cell>
        </row>
        <row r="1638">
          <cell r="A1638" t="str">
            <v>C-02499</v>
          </cell>
          <cell r="B1638" t="str">
            <v>1.2800000</v>
          </cell>
        </row>
        <row r="1639">
          <cell r="A1639" t="str">
            <v>C-02679</v>
          </cell>
          <cell r="B1639" t="str">
            <v>0.1100000</v>
          </cell>
        </row>
        <row r="1640">
          <cell r="A1640" t="str">
            <v>C-02498</v>
          </cell>
          <cell r="B1640" t="str">
            <v>0.0000000</v>
          </cell>
        </row>
        <row r="1641">
          <cell r="A1641" t="str">
            <v>C-02497</v>
          </cell>
          <cell r="B1641" t="str">
            <v>65.7600000</v>
          </cell>
        </row>
        <row r="1642">
          <cell r="A1642" t="str">
            <v>C-02496</v>
          </cell>
          <cell r="B1642" t="str">
            <v>26.6600000</v>
          </cell>
        </row>
        <row r="1643">
          <cell r="A1643" t="str">
            <v>C-02495</v>
          </cell>
          <cell r="B1643" t="str">
            <v>0.0400000</v>
          </cell>
        </row>
        <row r="1644">
          <cell r="A1644" t="str">
            <v>C-02494</v>
          </cell>
          <cell r="B1644" t="str">
            <v>31.1100000</v>
          </cell>
        </row>
        <row r="1645">
          <cell r="A1645" t="str">
            <v>C-02493</v>
          </cell>
          <cell r="B1645" t="str">
            <v>0.4200000</v>
          </cell>
        </row>
        <row r="1646">
          <cell r="A1646" t="str">
            <v>C-02492</v>
          </cell>
          <cell r="B1646" t="str">
            <v>0.1300000</v>
          </cell>
        </row>
        <row r="1647">
          <cell r="A1647" t="str">
            <v>C-02490</v>
          </cell>
          <cell r="B1647" t="str">
            <v>66.9300000</v>
          </cell>
        </row>
        <row r="1648">
          <cell r="A1648" t="str">
            <v>C-02489</v>
          </cell>
          <cell r="B1648" t="str">
            <v>69.2800000</v>
          </cell>
        </row>
        <row r="1649">
          <cell r="A1649" t="str">
            <v>C-02488</v>
          </cell>
          <cell r="B1649" t="str">
            <v>0.2600000</v>
          </cell>
        </row>
        <row r="1650">
          <cell r="A1650" t="str">
            <v>C-02486</v>
          </cell>
          <cell r="B1650" t="str">
            <v>76.3000000</v>
          </cell>
        </row>
        <row r="1651">
          <cell r="A1651" t="str">
            <v>C-02374</v>
          </cell>
          <cell r="B1651" t="str">
            <v>0.0700000</v>
          </cell>
        </row>
        <row r="1652">
          <cell r="A1652" t="str">
            <v>C-02485</v>
          </cell>
          <cell r="B1652" t="str">
            <v>0.0700000</v>
          </cell>
        </row>
        <row r="1653">
          <cell r="A1653" t="str">
            <v>C-02480</v>
          </cell>
          <cell r="B1653" t="str">
            <v>0.5800000</v>
          </cell>
        </row>
        <row r="1654">
          <cell r="A1654" t="str">
            <v>C-02478</v>
          </cell>
          <cell r="B1654" t="str">
            <v>65.2800000</v>
          </cell>
        </row>
        <row r="1655">
          <cell r="A1655" t="str">
            <v>C-02476</v>
          </cell>
          <cell r="B1655" t="str">
            <v>0.0500000</v>
          </cell>
        </row>
        <row r="1656">
          <cell r="A1656" t="str">
            <v>C-02475</v>
          </cell>
          <cell r="B1656" t="str">
            <v>0.1800000</v>
          </cell>
        </row>
        <row r="1657">
          <cell r="A1657" t="str">
            <v>C-02473</v>
          </cell>
          <cell r="B1657" t="str">
            <v>0.0800000</v>
          </cell>
        </row>
        <row r="1658">
          <cell r="A1658" t="str">
            <v>C-02471</v>
          </cell>
          <cell r="B1658" t="str">
            <v>48.6500000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4" workbookViewId="0">
      <selection activeCell="B42" sqref="B42"/>
    </sheetView>
  </sheetViews>
  <sheetFormatPr defaultColWidth="9" defaultRowHeight="13.5" outlineLevelCol="7"/>
  <cols>
    <col min="1" max="1" width="10.375" customWidth="1"/>
    <col min="3" max="3" width="10.375" customWidth="1"/>
    <col min="6" max="6" width="11.5" customWidth="1"/>
    <col min="7" max="7" width="10.375" customWidth="1"/>
    <col min="8" max="8" width="11.5" customWidth="1"/>
  </cols>
  <sheetData>
    <row r="1" spans="1:8">
      <c r="F1" t="s">
        <v>0</v>
      </c>
      <c r="G1" t="s">
        <v>1</v>
      </c>
      <c r="H1" t="s">
        <v>2</v>
      </c>
    </row>
    <row r="2" spans="1:8">
      <c r="A2" t="s">
        <v>3</v>
      </c>
      <c r="B2">
        <v>100</v>
      </c>
      <c r="C2" t="s">
        <v>4</v>
      </c>
      <c r="D2">
        <v>1.6</v>
      </c>
      <c r="F2" t="str">
        <f>VLOOKUP(C2,[1]含VG原料!$A:$B,2,FALSE)</f>
        <v>0.0000000</v>
      </c>
      <c r="G2" t="str">
        <f>VLOOKUP(C2,[1]含NIC原料!$A:$B,2,FALSE)</f>
        <v>0.0000000</v>
      </c>
      <c r="H2" t="str">
        <f>VLOOKUP(C2,[1]含乙醇原料!$A:$B,2,FALSE)</f>
        <v>42.4700000</v>
      </c>
    </row>
    <row r="3" spans="1:8">
      <c r="C3" t="s">
        <v>5</v>
      </c>
      <c r="D3">
        <v>1</v>
      </c>
      <c r="F3" t="str">
        <f>VLOOKUP(C3,[1]含VG原料!$A:$B,2,FALSE)</f>
        <v>32.5910000</v>
      </c>
      <c r="G3" t="str">
        <f>VLOOKUP(C3,[1]含NIC原料!$A:$B,2,FALSE)</f>
        <v>0.0000000</v>
      </c>
      <c r="H3" t="str">
        <f>VLOOKUP(C3,[1]含乙醇原料!$A:$B,2,FALSE)</f>
        <v>46.5400000</v>
      </c>
    </row>
    <row r="4" spans="1:8">
      <c r="C4" t="s">
        <v>6</v>
      </c>
      <c r="D4">
        <v>0.6</v>
      </c>
      <c r="F4" t="str">
        <f>VLOOKUP(C4,[1]含VG原料!$A:$B,2,FALSE)</f>
        <v>0.0000000</v>
      </c>
      <c r="G4" t="str">
        <f>VLOOKUP(C4,[1]含NIC原料!$A:$B,2,FALSE)</f>
        <v>0.0000000</v>
      </c>
      <c r="H4" t="str">
        <f>VLOOKUP(C4,[1]含乙醇原料!$A:$B,2,FALSE)</f>
        <v>0.3700000</v>
      </c>
    </row>
    <row r="5" spans="1:8">
      <c r="C5" t="s">
        <v>7</v>
      </c>
      <c r="D5">
        <v>0.8</v>
      </c>
      <c r="F5" t="str">
        <f>VLOOKUP(C5,[1]含VG原料!$A:$B,2,FALSE)</f>
        <v>0.0000000</v>
      </c>
      <c r="G5" t="str">
        <f>VLOOKUP(C5,[1]含NIC原料!$A:$B,2,FALSE)</f>
        <v>0.0000000</v>
      </c>
      <c r="H5" t="str">
        <f>VLOOKUP(C5,[1]含乙醇原料!$A:$B,2,FALSE)</f>
        <v>0.0600000</v>
      </c>
    </row>
    <row r="6" spans="1:8">
      <c r="C6" t="s">
        <v>8</v>
      </c>
      <c r="D6">
        <v>1</v>
      </c>
    </row>
    <row r="7" spans="1:8">
      <c r="C7" t="s">
        <v>9</v>
      </c>
      <c r="D7">
        <v>2</v>
      </c>
      <c r="F7" t="str">
        <f>VLOOKUP(C7,[1]含VG原料!$A:$B,2,FALSE)</f>
        <v>0.0000000</v>
      </c>
      <c r="H7" t="str">
        <f>VLOOKUP(C7,[1]含乙醇原料!$A:$B,2,FALSE)</f>
        <v>20.0000000</v>
      </c>
    </row>
    <row r="8" spans="1:8">
      <c r="C8" s="1" t="s">
        <v>10</v>
      </c>
      <c r="D8">
        <v>0.5</v>
      </c>
    </row>
    <row r="9" spans="1:8">
      <c r="C9" s="1" t="s">
        <v>11</v>
      </c>
      <c r="D9">
        <v>0.5</v>
      </c>
    </row>
    <row r="10" spans="1:8">
      <c r="C10" t="s">
        <v>12</v>
      </c>
      <c r="D10">
        <v>0.5</v>
      </c>
      <c r="F10" t="str">
        <f>VLOOKUP(C10,[1]含VG原料!$A:$B,2,FALSE)</f>
        <v>1.0800000</v>
      </c>
      <c r="G10" t="str">
        <f>VLOOKUP(C10,[1]含NIC原料!$A:$B,2,FALSE)</f>
        <v>0.0000000</v>
      </c>
      <c r="H10" t="str">
        <f>VLOOKUP(C10,[1]含乙醇原料!$A:$B,2,FALSE)</f>
        <v>0.1300000</v>
      </c>
    </row>
    <row r="11" spans="1:8">
      <c r="C11" t="s">
        <v>13</v>
      </c>
      <c r="D11">
        <v>1.1</v>
      </c>
      <c r="H11" t="str">
        <f>VLOOKUP(C11,[1]含乙醇原料!$A:$B,2,FALSE)</f>
        <v>0.0000000</v>
      </c>
    </row>
    <row r="12" spans="1:8">
      <c r="C12" s="1" t="s">
        <v>14</v>
      </c>
      <c r="D12">
        <v>6</v>
      </c>
    </row>
    <row r="13" spans="1:8">
      <c r="C13" t="s">
        <v>15</v>
      </c>
      <c r="D13">
        <v>5.42</v>
      </c>
    </row>
    <row r="14" spans="1:8">
      <c r="C14" t="s">
        <v>16</v>
      </c>
      <c r="D14">
        <v>35</v>
      </c>
      <c r="F14" t="str">
        <f>VLOOKUP(C14,[1]含VG原料!$A:$B,2,FALSE)</f>
        <v>99.9200000</v>
      </c>
      <c r="G14" t="str">
        <f>VLOOKUP(C14,[1]含NIC原料!$A:$B,2,FALSE)</f>
        <v>0.0000000</v>
      </c>
      <c r="H14" t="str">
        <f>VLOOKUP(C14,[1]含乙醇原料!$A:$B,2,FALSE)</f>
        <v>0.0000000</v>
      </c>
    </row>
    <row r="15" spans="1:8">
      <c r="C15" t="s">
        <v>17</v>
      </c>
      <c r="D15">
        <v>43.98</v>
      </c>
    </row>
    <row r="29" spans="1:4">
      <c r="A29" s="1" t="s">
        <v>10</v>
      </c>
      <c r="B29">
        <v>0.5</v>
      </c>
      <c r="C29" t="s">
        <v>18</v>
      </c>
      <c r="D29">
        <v>10</v>
      </c>
    </row>
    <row r="30" spans="1:4">
      <c r="C30" t="s">
        <v>17</v>
      </c>
      <c r="D30">
        <v>90</v>
      </c>
    </row>
    <row r="36" spans="1:4">
      <c r="A36" s="1" t="s">
        <v>11</v>
      </c>
      <c r="B36">
        <v>0.5</v>
      </c>
      <c r="C36" t="s">
        <v>19</v>
      </c>
      <c r="D36">
        <v>50</v>
      </c>
    </row>
    <row r="37" spans="1:4">
      <c r="C37" t="s">
        <v>17</v>
      </c>
      <c r="D37">
        <v>50</v>
      </c>
    </row>
    <row r="41" spans="1:4">
      <c r="A41" s="1" t="s">
        <v>14</v>
      </c>
      <c r="B41">
        <v>6</v>
      </c>
      <c r="C41" t="s">
        <v>20</v>
      </c>
      <c r="D41">
        <v>50</v>
      </c>
    </row>
    <row r="42" spans="1:4">
      <c r="C42" t="s">
        <v>17</v>
      </c>
      <c r="D42">
        <v>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18825195228</cp:lastModifiedBy>
  <dcterms:created xsi:type="dcterms:W3CDTF">2023-05-12T11:15:00Z</dcterms:created>
  <dcterms:modified xsi:type="dcterms:W3CDTF">2026-06-09T01:45:33Z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F57666BB048144129E2AB38CBA65B590_12</vt:lpwstr>
  </property>
  <property fmtid="{D5CDD505-2E9C-101B-9397-08002B2CF9AE}" pid="4" name="CalculationRule">
    <vt:i4>0</vt:i4>
  </property>
</Properties>
</file>